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icro-motor\femm\"/>
    </mc:Choice>
  </mc:AlternateContent>
  <xr:revisionPtr revIDLastSave="0" documentId="13_ncr:1_{09C35FF5-689E-4F60-91C0-A1B71E71536F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ide-fie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2" i="1"/>
  <c r="C3" i="1"/>
  <c r="D3" i="1" s="1"/>
  <c r="C4" i="1"/>
  <c r="D4" i="1"/>
  <c r="C5" i="1"/>
  <c r="D5" i="1" s="1"/>
  <c r="C6" i="1"/>
  <c r="D6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/>
  <c r="C13" i="1"/>
  <c r="D13" i="1"/>
  <c r="C14" i="1"/>
  <c r="D14" i="1" s="1"/>
  <c r="C15" i="1"/>
  <c r="D15" i="1" s="1"/>
  <c r="C16" i="1"/>
  <c r="D16" i="1"/>
  <c r="C17" i="1"/>
  <c r="D17" i="1" s="1"/>
  <c r="C18" i="1"/>
  <c r="D18" i="1"/>
  <c r="C19" i="1"/>
  <c r="D19" i="1"/>
  <c r="C20" i="1"/>
  <c r="D20" i="1"/>
  <c r="C21" i="1"/>
  <c r="D21" i="1" s="1"/>
  <c r="C22" i="1"/>
  <c r="D22" i="1" s="1"/>
  <c r="C23" i="1"/>
  <c r="D23" i="1" s="1"/>
  <c r="C24" i="1"/>
  <c r="D24" i="1"/>
  <c r="C25" i="1"/>
  <c r="D25" i="1"/>
  <c r="C26" i="1"/>
  <c r="D26" i="1"/>
  <c r="C27" i="1"/>
  <c r="D27" i="1" s="1"/>
  <c r="C28" i="1"/>
  <c r="D28" i="1"/>
  <c r="C29" i="1"/>
  <c r="D29" i="1" s="1"/>
  <c r="C30" i="1"/>
  <c r="D30" i="1"/>
  <c r="C31" i="1"/>
  <c r="D31" i="1"/>
  <c r="C32" i="1"/>
  <c r="D32" i="1"/>
  <c r="C33" i="1"/>
  <c r="D33" i="1" s="1"/>
  <c r="C34" i="1"/>
  <c r="D34" i="1" s="1"/>
  <c r="C35" i="1"/>
  <c r="D35" i="1" s="1"/>
  <c r="C36" i="1"/>
  <c r="D36" i="1"/>
  <c r="C37" i="1"/>
  <c r="D37" i="1" s="1"/>
  <c r="C38" i="1"/>
  <c r="D38" i="1"/>
  <c r="C39" i="1"/>
  <c r="D39" i="1" s="1"/>
  <c r="C40" i="1"/>
  <c r="D40" i="1"/>
  <c r="C41" i="1"/>
  <c r="D41" i="1" s="1"/>
  <c r="C42" i="1"/>
  <c r="D42" i="1"/>
  <c r="C43" i="1"/>
  <c r="D43" i="1"/>
  <c r="C44" i="1"/>
  <c r="D44" i="1" s="1"/>
  <c r="C45" i="1"/>
  <c r="D45" i="1" s="1"/>
  <c r="C46" i="1"/>
  <c r="D46" i="1" s="1"/>
  <c r="C47" i="1"/>
  <c r="D47" i="1" s="1"/>
  <c r="C48" i="1"/>
  <c r="D48" i="1"/>
  <c r="C49" i="1"/>
  <c r="D49" i="1"/>
  <c r="C50" i="1"/>
  <c r="D50" i="1"/>
  <c r="C51" i="1"/>
  <c r="D51" i="1" s="1"/>
  <c r="C52" i="1"/>
  <c r="D52" i="1"/>
  <c r="C53" i="1"/>
  <c r="D53" i="1" s="1"/>
  <c r="C54" i="1"/>
  <c r="D54" i="1"/>
  <c r="C55" i="1"/>
  <c r="D55" i="1"/>
  <c r="C56" i="1"/>
  <c r="D56" i="1"/>
  <c r="C57" i="1"/>
  <c r="D57" i="1" s="1"/>
  <c r="C58" i="1"/>
  <c r="D58" i="1" s="1"/>
  <c r="C59" i="1"/>
  <c r="D59" i="1" s="1"/>
  <c r="C60" i="1"/>
  <c r="D60" i="1"/>
  <c r="C61" i="1"/>
  <c r="D61" i="1"/>
  <c r="C62" i="1"/>
  <c r="D62" i="1"/>
  <c r="C63" i="1"/>
  <c r="D63" i="1" s="1"/>
  <c r="C64" i="1"/>
  <c r="D64" i="1"/>
  <c r="C65" i="1"/>
  <c r="D65" i="1" s="1"/>
  <c r="C66" i="1"/>
  <c r="D66" i="1"/>
  <c r="C67" i="1"/>
  <c r="D67" i="1"/>
  <c r="C68" i="1"/>
  <c r="D68" i="1"/>
  <c r="C69" i="1"/>
  <c r="D69" i="1" s="1"/>
  <c r="C70" i="1"/>
  <c r="D70" i="1" s="1"/>
  <c r="C71" i="1"/>
  <c r="D71" i="1" s="1"/>
  <c r="C72" i="1"/>
  <c r="D72" i="1"/>
  <c r="C73" i="1"/>
  <c r="D73" i="1" s="1"/>
  <c r="C74" i="1"/>
  <c r="D74" i="1"/>
  <c r="C75" i="1"/>
  <c r="D75" i="1" s="1"/>
  <c r="C76" i="1"/>
  <c r="D76" i="1"/>
  <c r="C77" i="1"/>
  <c r="D77" i="1" s="1"/>
  <c r="C78" i="1"/>
  <c r="D78" i="1"/>
  <c r="C79" i="1"/>
  <c r="D79" i="1"/>
  <c r="C80" i="1"/>
  <c r="D80" i="1" s="1"/>
  <c r="C81" i="1"/>
  <c r="D81" i="1" s="1"/>
  <c r="C82" i="1"/>
  <c r="D82" i="1" s="1"/>
  <c r="C83" i="1"/>
  <c r="D83" i="1" s="1"/>
  <c r="C84" i="1"/>
  <c r="D84" i="1"/>
  <c r="C85" i="1"/>
  <c r="D85" i="1"/>
  <c r="C86" i="1"/>
  <c r="D86" i="1"/>
  <c r="C87" i="1"/>
  <c r="D87" i="1" s="1"/>
  <c r="C88" i="1"/>
  <c r="D88" i="1" s="1"/>
  <c r="C89" i="1"/>
  <c r="D89" i="1" s="1"/>
  <c r="C90" i="1"/>
  <c r="D90" i="1"/>
  <c r="C91" i="1"/>
  <c r="D91" i="1"/>
  <c r="C92" i="1"/>
  <c r="D92" i="1"/>
  <c r="C93" i="1"/>
  <c r="D93" i="1" s="1"/>
  <c r="C94" i="1"/>
  <c r="D94" i="1" s="1"/>
  <c r="C95" i="1"/>
  <c r="D95" i="1" s="1"/>
  <c r="C96" i="1"/>
  <c r="D96" i="1"/>
  <c r="C97" i="1"/>
  <c r="D97" i="1"/>
  <c r="C98" i="1"/>
  <c r="D98" i="1"/>
  <c r="C99" i="1"/>
  <c r="D99" i="1" s="1"/>
  <c r="C100" i="1"/>
  <c r="D100" i="1"/>
  <c r="C101" i="1"/>
  <c r="D101" i="1" s="1"/>
  <c r="C102" i="1"/>
  <c r="D102" i="1"/>
  <c r="C103" i="1"/>
  <c r="D103" i="1"/>
  <c r="C104" i="1"/>
  <c r="D104" i="1"/>
  <c r="C105" i="1"/>
  <c r="D105" i="1" s="1"/>
  <c r="C106" i="1"/>
  <c r="D106" i="1" s="1"/>
  <c r="C107" i="1"/>
  <c r="D107" i="1" s="1"/>
  <c r="C108" i="1"/>
  <c r="D108" i="1"/>
  <c r="C109" i="1"/>
  <c r="D109" i="1" s="1"/>
  <c r="C110" i="1"/>
  <c r="D110" i="1"/>
  <c r="C111" i="1"/>
  <c r="D111" i="1" s="1"/>
  <c r="C112" i="1"/>
  <c r="D112" i="1"/>
  <c r="C113" i="1"/>
  <c r="D113" i="1" s="1"/>
  <c r="C114" i="1"/>
  <c r="D114" i="1"/>
  <c r="C115" i="1"/>
  <c r="D115" i="1"/>
  <c r="C116" i="1"/>
  <c r="D116" i="1" s="1"/>
  <c r="C117" i="1"/>
  <c r="D117" i="1" s="1"/>
  <c r="C118" i="1"/>
  <c r="D118" i="1" s="1"/>
  <c r="C119" i="1"/>
  <c r="D119" i="1" s="1"/>
  <c r="C120" i="1"/>
  <c r="D120" i="1"/>
  <c r="C121" i="1"/>
  <c r="D121" i="1" s="1"/>
  <c r="C122" i="1"/>
  <c r="D122" i="1"/>
  <c r="C123" i="1"/>
  <c r="D123" i="1" s="1"/>
  <c r="C124" i="1"/>
  <c r="D124" i="1"/>
  <c r="C125" i="1"/>
  <c r="D125" i="1" s="1"/>
  <c r="C126" i="1"/>
  <c r="D126" i="1"/>
  <c r="C127" i="1"/>
  <c r="D127" i="1"/>
  <c r="C128" i="1"/>
  <c r="D128" i="1"/>
  <c r="C129" i="1"/>
  <c r="D129" i="1" s="1"/>
  <c r="C130" i="1"/>
  <c r="D130" i="1" s="1"/>
  <c r="C131" i="1"/>
  <c r="D131" i="1" s="1"/>
  <c r="C132" i="1"/>
  <c r="D132" i="1"/>
  <c r="C133" i="1"/>
  <c r="D133" i="1" s="1"/>
  <c r="C134" i="1"/>
  <c r="D134" i="1"/>
  <c r="C135" i="1"/>
  <c r="D135" i="1" s="1"/>
  <c r="C136" i="1"/>
  <c r="D136" i="1"/>
  <c r="C137" i="1"/>
  <c r="D137" i="1" s="1"/>
  <c r="C138" i="1"/>
  <c r="D138" i="1"/>
  <c r="C139" i="1"/>
  <c r="D139" i="1"/>
  <c r="C140" i="1"/>
  <c r="D140" i="1"/>
  <c r="C141" i="1"/>
  <c r="D141" i="1" s="1"/>
  <c r="C142" i="1"/>
  <c r="D142" i="1" s="1"/>
  <c r="C143" i="1"/>
  <c r="D143" i="1" s="1"/>
  <c r="C144" i="1"/>
  <c r="D144" i="1"/>
  <c r="C145" i="1"/>
  <c r="D145" i="1" s="1"/>
  <c r="C146" i="1"/>
  <c r="D146" i="1"/>
  <c r="C147" i="1"/>
  <c r="D147" i="1" s="1"/>
  <c r="C148" i="1"/>
  <c r="D148" i="1"/>
  <c r="C149" i="1"/>
  <c r="D149" i="1" s="1"/>
  <c r="C150" i="1"/>
  <c r="D150" i="1"/>
  <c r="C151" i="1"/>
  <c r="D151" i="1"/>
  <c r="C152" i="1"/>
  <c r="D152" i="1" s="1"/>
  <c r="C153" i="1"/>
  <c r="D153" i="1" s="1"/>
  <c r="C154" i="1"/>
  <c r="D154" i="1" s="1"/>
  <c r="C155" i="1"/>
  <c r="D155" i="1" s="1"/>
  <c r="C156" i="1"/>
  <c r="D156" i="1"/>
  <c r="C157" i="1"/>
  <c r="D157" i="1" s="1"/>
  <c r="C158" i="1"/>
  <c r="D158" i="1"/>
  <c r="C159" i="1"/>
  <c r="D159" i="1" s="1"/>
  <c r="C160" i="1"/>
  <c r="D160" i="1"/>
  <c r="C161" i="1"/>
  <c r="D161" i="1" s="1"/>
  <c r="C162" i="1"/>
  <c r="D162" i="1"/>
  <c r="C163" i="1"/>
  <c r="D163" i="1"/>
  <c r="C164" i="1"/>
  <c r="D164" i="1" s="1"/>
  <c r="C165" i="1"/>
  <c r="D165" i="1" s="1"/>
  <c r="C166" i="1"/>
  <c r="D166" i="1" s="1"/>
  <c r="C167" i="1"/>
  <c r="D167" i="1" s="1"/>
  <c r="C168" i="1"/>
  <c r="D168" i="1"/>
  <c r="C169" i="1"/>
  <c r="D169" i="1"/>
  <c r="C170" i="1"/>
  <c r="D170" i="1"/>
  <c r="C171" i="1"/>
  <c r="D171" i="1" s="1"/>
  <c r="C172" i="1"/>
  <c r="D172" i="1"/>
  <c r="C173" i="1"/>
  <c r="D173" i="1" s="1"/>
  <c r="C174" i="1"/>
  <c r="D174" i="1"/>
  <c r="C175" i="1"/>
  <c r="D175" i="1"/>
  <c r="C176" i="1"/>
  <c r="D176" i="1"/>
  <c r="C177" i="1"/>
  <c r="D177" i="1" s="1"/>
  <c r="C178" i="1"/>
  <c r="D178" i="1" s="1"/>
  <c r="C179" i="1"/>
  <c r="D179" i="1" s="1"/>
  <c r="C180" i="1"/>
  <c r="D180" i="1"/>
  <c r="C181" i="1"/>
  <c r="D181" i="1" s="1"/>
  <c r="C182" i="1"/>
  <c r="D182" i="1"/>
  <c r="C183" i="1"/>
  <c r="D183" i="1" s="1"/>
  <c r="C184" i="1"/>
  <c r="D184" i="1"/>
  <c r="C185" i="1"/>
  <c r="D185" i="1" s="1"/>
  <c r="C186" i="1"/>
  <c r="D186" i="1"/>
  <c r="C187" i="1"/>
  <c r="D187" i="1"/>
  <c r="C188" i="1"/>
  <c r="D188" i="1" s="1"/>
  <c r="C189" i="1"/>
  <c r="D189" i="1" s="1"/>
  <c r="C190" i="1"/>
  <c r="D190" i="1" s="1"/>
  <c r="C191" i="1"/>
  <c r="D191" i="1" s="1"/>
  <c r="C192" i="1"/>
  <c r="D192" i="1"/>
  <c r="C193" i="1"/>
  <c r="D193" i="1"/>
  <c r="C194" i="1"/>
  <c r="D194" i="1"/>
  <c r="C195" i="1"/>
  <c r="D195" i="1" s="1"/>
  <c r="C196" i="1"/>
  <c r="D196" i="1"/>
  <c r="C197" i="1"/>
  <c r="D197" i="1" s="1"/>
  <c r="C198" i="1"/>
  <c r="D198" i="1"/>
  <c r="C199" i="1"/>
  <c r="D199" i="1"/>
  <c r="C200" i="1"/>
  <c r="D200" i="1" s="1"/>
  <c r="C201" i="1"/>
  <c r="D201" i="1" s="1"/>
  <c r="C202" i="1"/>
  <c r="D202" i="1" s="1"/>
  <c r="C203" i="1"/>
  <c r="D203" i="1" s="1"/>
  <c r="C204" i="1"/>
  <c r="D204" i="1"/>
  <c r="C205" i="1"/>
  <c r="D205" i="1" s="1"/>
  <c r="C206" i="1"/>
  <c r="D206" i="1"/>
  <c r="C207" i="1"/>
  <c r="D207" i="1" s="1"/>
  <c r="C208" i="1"/>
  <c r="D208" i="1"/>
  <c r="C209" i="1"/>
  <c r="D209" i="1" s="1"/>
  <c r="C210" i="1"/>
  <c r="D210" i="1"/>
  <c r="C211" i="1"/>
  <c r="D211" i="1"/>
  <c r="C212" i="1"/>
  <c r="D212" i="1" s="1"/>
  <c r="C213" i="1"/>
  <c r="D213" i="1" s="1"/>
  <c r="C214" i="1"/>
  <c r="D214" i="1" s="1"/>
  <c r="C215" i="1"/>
  <c r="D215" i="1" s="1"/>
  <c r="C216" i="1"/>
  <c r="D216" i="1"/>
  <c r="C217" i="1"/>
  <c r="D217" i="1"/>
  <c r="C218" i="1"/>
  <c r="D218" i="1"/>
  <c r="C219" i="1"/>
  <c r="D219" i="1" s="1"/>
  <c r="C220" i="1"/>
  <c r="D220" i="1"/>
  <c r="C221" i="1"/>
  <c r="D221" i="1" s="1"/>
  <c r="C222" i="1"/>
  <c r="D222" i="1"/>
  <c r="C223" i="1"/>
  <c r="D223" i="1"/>
  <c r="C224" i="1"/>
  <c r="D224" i="1" s="1"/>
  <c r="C225" i="1"/>
  <c r="D225" i="1" s="1"/>
  <c r="C226" i="1"/>
  <c r="D226" i="1" s="1"/>
  <c r="C227" i="1"/>
  <c r="D227" i="1" s="1"/>
  <c r="C228" i="1"/>
  <c r="D228" i="1"/>
  <c r="C229" i="1"/>
  <c r="D229" i="1" s="1"/>
  <c r="C230" i="1"/>
  <c r="D230" i="1"/>
  <c r="C231" i="1"/>
  <c r="D231" i="1" s="1"/>
  <c r="C232" i="1"/>
  <c r="D232" i="1"/>
  <c r="C233" i="1"/>
  <c r="D233" i="1" s="1"/>
  <c r="C234" i="1"/>
  <c r="D234" i="1"/>
  <c r="C235" i="1"/>
  <c r="D235" i="1"/>
  <c r="C236" i="1"/>
  <c r="D236" i="1" s="1"/>
  <c r="C237" i="1"/>
  <c r="D237" i="1" s="1"/>
  <c r="C238" i="1"/>
  <c r="D238" i="1" s="1"/>
  <c r="C239" i="1"/>
  <c r="D239" i="1" s="1"/>
  <c r="C240" i="1"/>
  <c r="D240" i="1"/>
  <c r="C241" i="1"/>
  <c r="D241" i="1" s="1"/>
  <c r="C242" i="1"/>
  <c r="D242" i="1"/>
  <c r="C243" i="1"/>
  <c r="D243" i="1" s="1"/>
  <c r="C244" i="1"/>
  <c r="D244" i="1"/>
  <c r="C245" i="1"/>
  <c r="D245" i="1" s="1"/>
  <c r="C246" i="1"/>
  <c r="D246" i="1"/>
  <c r="C247" i="1"/>
  <c r="D247" i="1"/>
  <c r="C248" i="1"/>
  <c r="D248" i="1" s="1"/>
  <c r="C249" i="1"/>
  <c r="D249" i="1" s="1"/>
  <c r="C250" i="1"/>
  <c r="D250" i="1" s="1"/>
  <c r="C251" i="1"/>
  <c r="D251" i="1" s="1"/>
  <c r="C252" i="1"/>
  <c r="D252" i="1"/>
  <c r="C253" i="1"/>
  <c r="D253" i="1" s="1"/>
  <c r="C254" i="1"/>
  <c r="D254" i="1"/>
  <c r="C255" i="1"/>
  <c r="D255" i="1" s="1"/>
  <c r="C256" i="1"/>
  <c r="D256" i="1"/>
  <c r="C257" i="1"/>
  <c r="D257" i="1" s="1"/>
  <c r="C258" i="1"/>
  <c r="D258" i="1"/>
  <c r="C259" i="1"/>
  <c r="D259" i="1"/>
  <c r="C260" i="1"/>
  <c r="D260" i="1" s="1"/>
  <c r="C261" i="1"/>
  <c r="D261" i="1" s="1"/>
  <c r="C262" i="1"/>
  <c r="D262" i="1" s="1"/>
  <c r="C263" i="1"/>
  <c r="D263" i="1" s="1"/>
  <c r="C264" i="1"/>
  <c r="D264" i="1"/>
  <c r="C265" i="1"/>
  <c r="D265" i="1" s="1"/>
  <c r="C266" i="1"/>
  <c r="D266" i="1"/>
  <c r="C267" i="1"/>
  <c r="D267" i="1" s="1"/>
  <c r="C268" i="1"/>
  <c r="D268" i="1"/>
  <c r="C269" i="1"/>
  <c r="D269" i="1" s="1"/>
  <c r="C270" i="1"/>
  <c r="D270" i="1"/>
  <c r="C271" i="1"/>
  <c r="D271" i="1"/>
  <c r="C272" i="1"/>
  <c r="D272" i="1" s="1"/>
  <c r="C273" i="1"/>
  <c r="D273" i="1" s="1"/>
  <c r="C274" i="1"/>
  <c r="D274" i="1" s="1"/>
  <c r="C275" i="1"/>
  <c r="D275" i="1" s="1"/>
  <c r="C276" i="1"/>
  <c r="D276" i="1"/>
  <c r="C277" i="1"/>
  <c r="D277" i="1" s="1"/>
  <c r="C278" i="1"/>
  <c r="D278" i="1"/>
  <c r="C279" i="1"/>
  <c r="D279" i="1" s="1"/>
  <c r="C280" i="1"/>
  <c r="D280" i="1"/>
  <c r="C281" i="1"/>
  <c r="D281" i="1" s="1"/>
  <c r="C282" i="1"/>
  <c r="D282" i="1"/>
  <c r="C283" i="1"/>
  <c r="D283" i="1"/>
  <c r="C284" i="1"/>
  <c r="D284" i="1" s="1"/>
  <c r="C285" i="1"/>
  <c r="D285" i="1" s="1"/>
  <c r="C286" i="1"/>
  <c r="D286" i="1" s="1"/>
  <c r="C287" i="1"/>
  <c r="D287" i="1" s="1"/>
  <c r="C288" i="1"/>
  <c r="D288" i="1"/>
  <c r="C289" i="1"/>
  <c r="D289" i="1"/>
  <c r="C290" i="1"/>
  <c r="D290" i="1"/>
  <c r="C291" i="1"/>
  <c r="D291" i="1" s="1"/>
  <c r="C292" i="1"/>
  <c r="D292" i="1"/>
  <c r="C293" i="1"/>
  <c r="D293" i="1" s="1"/>
  <c r="C294" i="1"/>
  <c r="D294" i="1"/>
  <c r="C295" i="1"/>
  <c r="D295" i="1"/>
  <c r="C296" i="1"/>
  <c r="D296" i="1" s="1"/>
  <c r="C297" i="1"/>
  <c r="D297" i="1" s="1"/>
  <c r="C298" i="1"/>
  <c r="D298" i="1" s="1"/>
  <c r="C299" i="1"/>
  <c r="D299" i="1" s="1"/>
  <c r="C300" i="1"/>
  <c r="D300" i="1"/>
  <c r="C301" i="1"/>
  <c r="D301" i="1"/>
  <c r="C302" i="1"/>
  <c r="D302" i="1"/>
  <c r="C303" i="1"/>
  <c r="D303" i="1" s="1"/>
  <c r="C304" i="1"/>
  <c r="D304" i="1" s="1"/>
  <c r="C305" i="1"/>
  <c r="D305" i="1" s="1"/>
  <c r="C306" i="1"/>
  <c r="D306" i="1"/>
  <c r="C307" i="1"/>
  <c r="D307" i="1"/>
  <c r="C308" i="1"/>
  <c r="D308" i="1"/>
  <c r="C309" i="1"/>
  <c r="D309" i="1" s="1"/>
  <c r="C310" i="1"/>
  <c r="D310" i="1" s="1"/>
  <c r="C311" i="1"/>
  <c r="D311" i="1" s="1"/>
  <c r="C312" i="1"/>
  <c r="D312" i="1"/>
  <c r="C313" i="1"/>
  <c r="D313" i="1" s="1"/>
  <c r="C314" i="1"/>
  <c r="D314" i="1"/>
  <c r="C315" i="1"/>
  <c r="D315" i="1" s="1"/>
  <c r="C316" i="1"/>
  <c r="D316" i="1"/>
  <c r="C317" i="1"/>
  <c r="D317" i="1" s="1"/>
  <c r="C318" i="1"/>
  <c r="D318" i="1"/>
  <c r="C319" i="1"/>
  <c r="D319" i="1"/>
  <c r="C320" i="1"/>
  <c r="D320" i="1" s="1"/>
  <c r="C321" i="1"/>
  <c r="D321" i="1" s="1"/>
  <c r="C322" i="1"/>
  <c r="D322" i="1" s="1"/>
  <c r="C323" i="1"/>
  <c r="D323" i="1" s="1"/>
  <c r="C324" i="1"/>
  <c r="D324" i="1"/>
  <c r="C325" i="1"/>
  <c r="D325" i="1"/>
  <c r="C326" i="1"/>
  <c r="D326" i="1"/>
  <c r="C327" i="1"/>
  <c r="D327" i="1" s="1"/>
  <c r="C328" i="1"/>
  <c r="D328" i="1"/>
  <c r="C329" i="1"/>
  <c r="D329" i="1" s="1"/>
  <c r="C330" i="1"/>
  <c r="D330" i="1"/>
  <c r="C331" i="1"/>
  <c r="D331" i="1"/>
  <c r="C332" i="1"/>
  <c r="D332" i="1"/>
  <c r="C333" i="1"/>
  <c r="D333" i="1" s="1"/>
  <c r="C334" i="1"/>
  <c r="D334" i="1" s="1"/>
  <c r="C335" i="1"/>
  <c r="D335" i="1" s="1"/>
  <c r="C336" i="1"/>
  <c r="D336" i="1"/>
  <c r="C337" i="1"/>
  <c r="D337" i="1"/>
  <c r="C338" i="1"/>
  <c r="D338" i="1"/>
  <c r="C339" i="1"/>
  <c r="D339" i="1" s="1"/>
  <c r="C340" i="1"/>
  <c r="D340" i="1" s="1"/>
  <c r="C341" i="1"/>
  <c r="D341" i="1" s="1"/>
  <c r="C342" i="1"/>
  <c r="D342" i="1"/>
  <c r="C343" i="1"/>
  <c r="D343" i="1"/>
  <c r="C344" i="1"/>
  <c r="D344" i="1"/>
  <c r="C345" i="1"/>
  <c r="D345" i="1" s="1"/>
  <c r="C346" i="1"/>
  <c r="D346" i="1" s="1"/>
  <c r="C347" i="1"/>
  <c r="D347" i="1" s="1"/>
  <c r="C348" i="1"/>
  <c r="D348" i="1"/>
  <c r="C349" i="1"/>
  <c r="D349" i="1"/>
  <c r="C350" i="1"/>
  <c r="D350" i="1"/>
  <c r="C351" i="1"/>
  <c r="D351" i="1" s="1"/>
  <c r="C352" i="1"/>
  <c r="D352" i="1"/>
  <c r="C353" i="1"/>
  <c r="D353" i="1" s="1"/>
  <c r="C354" i="1"/>
  <c r="D354" i="1"/>
  <c r="C355" i="1"/>
  <c r="D355" i="1"/>
  <c r="C356" i="1"/>
  <c r="D356" i="1" s="1"/>
  <c r="C357" i="1"/>
  <c r="D357" i="1" s="1"/>
  <c r="C358" i="1"/>
  <c r="D358" i="1" s="1"/>
  <c r="C359" i="1"/>
  <c r="D359" i="1" s="1"/>
  <c r="C360" i="1"/>
  <c r="D360" i="1"/>
  <c r="C361" i="1"/>
  <c r="D361" i="1"/>
  <c r="C362" i="1"/>
  <c r="D362" i="1"/>
  <c r="C363" i="1"/>
  <c r="D363" i="1" s="1"/>
  <c r="C364" i="1"/>
  <c r="D364" i="1"/>
  <c r="C365" i="1"/>
  <c r="D365" i="1" s="1"/>
  <c r="C366" i="1"/>
  <c r="D366" i="1"/>
  <c r="C367" i="1"/>
  <c r="D367" i="1"/>
  <c r="C368" i="1"/>
  <c r="D368" i="1"/>
  <c r="C369" i="1"/>
  <c r="D369" i="1" s="1"/>
  <c r="C370" i="1"/>
  <c r="D370" i="1" s="1"/>
  <c r="C371" i="1"/>
  <c r="D371" i="1" s="1"/>
  <c r="C372" i="1"/>
  <c r="D372" i="1"/>
  <c r="C373" i="1"/>
  <c r="D373" i="1"/>
  <c r="C374" i="1"/>
  <c r="D374" i="1"/>
  <c r="C375" i="1"/>
  <c r="D375" i="1" s="1"/>
  <c r="C376" i="1"/>
  <c r="D376" i="1" s="1"/>
  <c r="C377" i="1"/>
  <c r="D377" i="1" s="1"/>
  <c r="C378" i="1"/>
  <c r="D378" i="1"/>
  <c r="C379" i="1"/>
  <c r="D379" i="1"/>
  <c r="C380" i="1"/>
  <c r="D380" i="1"/>
  <c r="C381" i="1"/>
  <c r="D381" i="1" s="1"/>
  <c r="C382" i="1"/>
  <c r="D382" i="1" s="1"/>
  <c r="C383" i="1"/>
  <c r="D383" i="1" s="1"/>
  <c r="C384" i="1"/>
  <c r="D384" i="1"/>
  <c r="C385" i="1"/>
  <c r="D385" i="1" s="1"/>
  <c r="C386" i="1"/>
  <c r="D386" i="1"/>
  <c r="C387" i="1"/>
  <c r="D387" i="1" s="1"/>
  <c r="C388" i="1"/>
  <c r="D388" i="1"/>
  <c r="C389" i="1"/>
  <c r="D389" i="1" s="1"/>
  <c r="C390" i="1"/>
  <c r="D390" i="1"/>
  <c r="C391" i="1"/>
  <c r="D391" i="1"/>
  <c r="C392" i="1"/>
  <c r="D392" i="1" s="1"/>
  <c r="C393" i="1"/>
  <c r="D393" i="1" s="1"/>
  <c r="C394" i="1"/>
  <c r="D394" i="1" s="1"/>
  <c r="C395" i="1"/>
  <c r="D395" i="1" s="1"/>
  <c r="C396" i="1"/>
  <c r="D396" i="1"/>
  <c r="C397" i="1"/>
  <c r="D397" i="1"/>
  <c r="C398" i="1"/>
  <c r="D398" i="1"/>
  <c r="C399" i="1"/>
  <c r="D399" i="1" s="1"/>
  <c r="C400" i="1"/>
  <c r="D400" i="1"/>
  <c r="C401" i="1"/>
  <c r="D401" i="1" s="1"/>
  <c r="C402" i="1"/>
  <c r="D402" i="1"/>
  <c r="C403" i="1"/>
  <c r="D403" i="1"/>
  <c r="C404" i="1"/>
  <c r="D404" i="1"/>
  <c r="C405" i="1"/>
  <c r="D405" i="1" s="1"/>
  <c r="C406" i="1"/>
  <c r="D406" i="1" s="1"/>
  <c r="C407" i="1"/>
  <c r="D407" i="1" s="1"/>
  <c r="C408" i="1"/>
  <c r="D408" i="1"/>
  <c r="C409" i="1"/>
  <c r="D409" i="1"/>
  <c r="C410" i="1"/>
  <c r="D410" i="1"/>
  <c r="C411" i="1"/>
  <c r="D411" i="1" s="1"/>
  <c r="C412" i="1"/>
  <c r="D412" i="1" s="1"/>
  <c r="C413" i="1"/>
  <c r="D413" i="1" s="1"/>
  <c r="C414" i="1"/>
  <c r="D414" i="1"/>
  <c r="C415" i="1"/>
  <c r="D415" i="1"/>
  <c r="C416" i="1"/>
  <c r="D416" i="1"/>
  <c r="C417" i="1"/>
  <c r="D417" i="1" s="1"/>
  <c r="C418" i="1"/>
  <c r="D418" i="1" s="1"/>
  <c r="C419" i="1"/>
  <c r="D419" i="1" s="1"/>
  <c r="C420" i="1"/>
  <c r="D420" i="1"/>
  <c r="C421" i="1"/>
  <c r="D421" i="1"/>
  <c r="C422" i="1"/>
  <c r="D422" i="1"/>
  <c r="C423" i="1"/>
  <c r="D423" i="1" s="1"/>
  <c r="C424" i="1"/>
  <c r="D424" i="1"/>
  <c r="C425" i="1"/>
  <c r="D425" i="1" s="1"/>
  <c r="C426" i="1"/>
  <c r="D426" i="1"/>
  <c r="C427" i="1"/>
  <c r="D427" i="1"/>
  <c r="C428" i="1"/>
  <c r="D428" i="1"/>
  <c r="C429" i="1"/>
  <c r="D429" i="1" s="1"/>
  <c r="C430" i="1"/>
  <c r="D430" i="1" s="1"/>
  <c r="C431" i="1"/>
  <c r="D431" i="1" s="1"/>
  <c r="C432" i="1"/>
  <c r="D432" i="1"/>
  <c r="C433" i="1"/>
  <c r="D433" i="1"/>
  <c r="C434" i="1"/>
  <c r="D434" i="1"/>
  <c r="C435" i="1"/>
  <c r="D435" i="1" s="1"/>
  <c r="C436" i="1"/>
  <c r="D436" i="1"/>
  <c r="C437" i="1"/>
  <c r="D437" i="1" s="1"/>
  <c r="C438" i="1"/>
  <c r="D438" i="1"/>
  <c r="C439" i="1"/>
  <c r="D439" i="1"/>
  <c r="C440" i="1"/>
  <c r="D440" i="1"/>
  <c r="C441" i="1"/>
  <c r="D441" i="1" s="1"/>
  <c r="C442" i="1"/>
  <c r="D442" i="1" s="1"/>
  <c r="C443" i="1"/>
  <c r="D443" i="1" s="1"/>
  <c r="C444" i="1"/>
  <c r="D444" i="1"/>
  <c r="C445" i="1"/>
  <c r="D445" i="1"/>
  <c r="C446" i="1"/>
  <c r="D446" i="1"/>
  <c r="C447" i="1"/>
  <c r="D447" i="1" s="1"/>
  <c r="C448" i="1"/>
  <c r="D448" i="1" s="1"/>
  <c r="C449" i="1"/>
  <c r="D449" i="1" s="1"/>
  <c r="C450" i="1"/>
  <c r="D450" i="1"/>
  <c r="C451" i="1"/>
  <c r="D451" i="1"/>
  <c r="C452" i="1"/>
  <c r="D452" i="1"/>
  <c r="C453" i="1"/>
  <c r="D453" i="1" s="1"/>
  <c r="C454" i="1"/>
  <c r="D454" i="1" s="1"/>
  <c r="C455" i="1"/>
  <c r="D455" i="1" s="1"/>
  <c r="C456" i="1"/>
  <c r="D456" i="1"/>
  <c r="C457" i="1"/>
  <c r="D457" i="1"/>
  <c r="C458" i="1"/>
  <c r="D458" i="1"/>
  <c r="C459" i="1"/>
  <c r="D459" i="1" s="1"/>
  <c r="C460" i="1"/>
  <c r="D460" i="1"/>
  <c r="C461" i="1"/>
  <c r="D461" i="1" s="1"/>
  <c r="C462" i="1"/>
  <c r="D462" i="1"/>
  <c r="C463" i="1"/>
  <c r="D463" i="1"/>
  <c r="C464" i="1"/>
  <c r="D464" i="1"/>
  <c r="C465" i="1"/>
  <c r="D465" i="1" s="1"/>
  <c r="C466" i="1"/>
  <c r="D466" i="1" s="1"/>
  <c r="C467" i="1"/>
  <c r="D467" i="1" s="1"/>
  <c r="C468" i="1"/>
  <c r="D468" i="1"/>
  <c r="C469" i="1"/>
  <c r="D469" i="1"/>
  <c r="C470" i="1"/>
  <c r="D470" i="1"/>
  <c r="C471" i="1"/>
  <c r="D471" i="1" s="1"/>
  <c r="C472" i="1"/>
  <c r="D472" i="1"/>
  <c r="C473" i="1"/>
  <c r="D473" i="1" s="1"/>
  <c r="C474" i="1"/>
  <c r="D474" i="1"/>
  <c r="C475" i="1"/>
  <c r="D475" i="1"/>
  <c r="C476" i="1"/>
  <c r="D476" i="1"/>
  <c r="C477" i="1"/>
  <c r="D477" i="1" s="1"/>
  <c r="C478" i="1"/>
  <c r="D478" i="1" s="1"/>
  <c r="C479" i="1"/>
  <c r="D479" i="1" s="1"/>
  <c r="C480" i="1"/>
  <c r="D480" i="1"/>
  <c r="C481" i="1"/>
  <c r="D481" i="1"/>
  <c r="C482" i="1"/>
  <c r="D482" i="1" s="1"/>
  <c r="C483" i="1"/>
  <c r="D483" i="1" s="1"/>
  <c r="C484" i="1"/>
  <c r="D484" i="1" s="1"/>
  <c r="C485" i="1"/>
  <c r="D485" i="1"/>
  <c r="C486" i="1"/>
  <c r="D486" i="1" s="1"/>
  <c r="C487" i="1"/>
  <c r="D487" i="1"/>
  <c r="C488" i="1"/>
  <c r="D488" i="1" s="1"/>
  <c r="C489" i="1"/>
  <c r="D489" i="1"/>
  <c r="C490" i="1"/>
  <c r="D490" i="1"/>
  <c r="C491" i="1"/>
  <c r="D491" i="1"/>
  <c r="C492" i="1"/>
  <c r="D492" i="1"/>
  <c r="C493" i="1"/>
  <c r="D493" i="1"/>
  <c r="C494" i="1"/>
  <c r="D494" i="1" s="1"/>
  <c r="C495" i="1"/>
  <c r="D495" i="1" s="1"/>
  <c r="C496" i="1"/>
  <c r="D496" i="1"/>
  <c r="C497" i="1"/>
  <c r="D497" i="1" s="1"/>
  <c r="C498" i="1"/>
  <c r="D498" i="1"/>
  <c r="C499" i="1"/>
  <c r="D499" i="1" s="1"/>
  <c r="C500" i="1"/>
  <c r="D500" i="1" s="1"/>
  <c r="C501" i="1"/>
  <c r="D501" i="1" s="1"/>
  <c r="C502" i="1"/>
  <c r="D502" i="1"/>
  <c r="C503" i="1"/>
  <c r="D503" i="1"/>
  <c r="C504" i="1"/>
  <c r="D504" i="1"/>
  <c r="C505" i="1"/>
  <c r="D505" i="1"/>
  <c r="C506" i="1"/>
  <c r="D506" i="1" s="1"/>
  <c r="C507" i="1"/>
  <c r="D507" i="1" s="1"/>
  <c r="C508" i="1"/>
  <c r="D508" i="1"/>
  <c r="C509" i="1"/>
  <c r="D509" i="1" s="1"/>
  <c r="C510" i="1"/>
  <c r="D510" i="1" s="1"/>
  <c r="C511" i="1"/>
  <c r="D511" i="1"/>
  <c r="C512" i="1"/>
  <c r="D512" i="1" s="1"/>
  <c r="C513" i="1"/>
  <c r="D513" i="1"/>
  <c r="C514" i="1"/>
  <c r="D514" i="1" s="1"/>
  <c r="C515" i="1"/>
  <c r="D515" i="1"/>
  <c r="C516" i="1"/>
  <c r="D516" i="1" s="1"/>
  <c r="C517" i="1"/>
  <c r="D517" i="1"/>
  <c r="C518" i="1"/>
  <c r="D518" i="1" s="1"/>
  <c r="C519" i="1"/>
  <c r="D519" i="1" s="1"/>
  <c r="C520" i="1"/>
  <c r="D520" i="1" s="1"/>
  <c r="C521" i="1"/>
  <c r="D521" i="1" s="1"/>
  <c r="C522" i="1"/>
  <c r="D522" i="1"/>
  <c r="C523" i="1"/>
  <c r="D523" i="1" s="1"/>
  <c r="C524" i="1"/>
  <c r="D524" i="1" s="1"/>
  <c r="C525" i="1"/>
  <c r="D525" i="1"/>
  <c r="C526" i="1"/>
  <c r="D526" i="1"/>
  <c r="C527" i="1"/>
  <c r="D527" i="1" s="1"/>
  <c r="C528" i="1"/>
  <c r="D528" i="1" s="1"/>
  <c r="C529" i="1"/>
  <c r="D529" i="1"/>
  <c r="C530" i="1"/>
  <c r="D530" i="1" s="1"/>
  <c r="C531" i="1"/>
  <c r="D531" i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/>
  <c r="C538" i="1"/>
  <c r="D538" i="1"/>
  <c r="C539" i="1"/>
  <c r="D539" i="1"/>
  <c r="C540" i="1"/>
  <c r="D540" i="1"/>
  <c r="C541" i="1"/>
  <c r="D541" i="1"/>
  <c r="C542" i="1"/>
  <c r="D542" i="1" s="1"/>
  <c r="C543" i="1"/>
  <c r="D543" i="1" s="1"/>
  <c r="C544" i="1"/>
  <c r="D544" i="1"/>
  <c r="C545" i="1"/>
  <c r="D545" i="1" s="1"/>
  <c r="C546" i="1"/>
  <c r="D546" i="1"/>
  <c r="C547" i="1"/>
  <c r="D547" i="1" s="1"/>
  <c r="C548" i="1"/>
  <c r="D548" i="1" s="1"/>
  <c r="C549" i="1"/>
  <c r="D549" i="1"/>
  <c r="C550" i="1"/>
  <c r="D550" i="1"/>
  <c r="C551" i="1"/>
  <c r="D551" i="1"/>
  <c r="C552" i="1"/>
  <c r="D552" i="1"/>
  <c r="C553" i="1"/>
  <c r="D553" i="1"/>
  <c r="C554" i="1"/>
  <c r="D554" i="1" s="1"/>
  <c r="C555" i="1"/>
  <c r="D555" i="1" s="1"/>
  <c r="C556" i="1"/>
  <c r="D556" i="1" s="1"/>
  <c r="C557" i="1"/>
  <c r="D557" i="1"/>
  <c r="C558" i="1"/>
  <c r="D558" i="1" s="1"/>
  <c r="C559" i="1"/>
  <c r="D559" i="1"/>
  <c r="C560" i="1"/>
  <c r="D560" i="1" s="1"/>
  <c r="C561" i="1"/>
  <c r="D561" i="1" s="1"/>
  <c r="C562" i="1"/>
  <c r="D562" i="1" s="1"/>
  <c r="C563" i="1"/>
  <c r="D563" i="1" s="1"/>
  <c r="C564" i="1"/>
  <c r="D564" i="1"/>
  <c r="C565" i="1"/>
  <c r="D565" i="1" s="1"/>
  <c r="C566" i="1"/>
  <c r="D566" i="1" s="1"/>
  <c r="C567" i="1"/>
  <c r="D567" i="1"/>
  <c r="C568" i="1"/>
  <c r="D568" i="1"/>
  <c r="C569" i="1"/>
  <c r="D569" i="1"/>
  <c r="C570" i="1"/>
  <c r="D570" i="1"/>
  <c r="C571" i="1"/>
  <c r="D571" i="1"/>
  <c r="C572" i="1"/>
  <c r="D572" i="1" s="1"/>
  <c r="C573" i="1"/>
  <c r="D573" i="1"/>
  <c r="C574" i="1"/>
  <c r="D574" i="1" s="1"/>
  <c r="C575" i="1"/>
  <c r="D575" i="1" s="1"/>
  <c r="C576" i="1"/>
  <c r="D576" i="1" s="1"/>
  <c r="C577" i="1"/>
  <c r="D577" i="1"/>
  <c r="C578" i="1"/>
  <c r="D578" i="1" s="1"/>
  <c r="C579" i="1"/>
  <c r="D579" i="1"/>
  <c r="C580" i="1"/>
  <c r="D580" i="1"/>
  <c r="C581" i="1"/>
  <c r="D581" i="1"/>
  <c r="C582" i="1"/>
  <c r="D582" i="1"/>
  <c r="C583" i="1"/>
  <c r="D583" i="1"/>
  <c r="C584" i="1"/>
  <c r="D584" i="1" s="1"/>
  <c r="C585" i="1"/>
  <c r="D585" i="1" s="1"/>
  <c r="C586" i="1"/>
  <c r="D586" i="1"/>
  <c r="C587" i="1"/>
  <c r="D587" i="1" s="1"/>
  <c r="C588" i="1"/>
  <c r="D588" i="1" s="1"/>
  <c r="C589" i="1"/>
  <c r="D589" i="1" s="1"/>
  <c r="C590" i="1"/>
  <c r="D590" i="1" s="1"/>
  <c r="C591" i="1"/>
  <c r="D591" i="1"/>
  <c r="C592" i="1"/>
  <c r="D592" i="1"/>
  <c r="C593" i="1"/>
  <c r="D593" i="1"/>
  <c r="C594" i="1"/>
  <c r="D594" i="1"/>
  <c r="C595" i="1"/>
  <c r="D595" i="1"/>
  <c r="C596" i="1"/>
  <c r="D596" i="1" s="1"/>
  <c r="C597" i="1"/>
  <c r="D597" i="1"/>
  <c r="C598" i="1"/>
  <c r="D598" i="1" s="1"/>
  <c r="C599" i="1"/>
  <c r="D599" i="1"/>
  <c r="C600" i="1"/>
  <c r="D600" i="1" s="1"/>
  <c r="C601" i="1"/>
  <c r="D601" i="1" s="1"/>
  <c r="C602" i="1"/>
  <c r="D602" i="1" s="1"/>
  <c r="C603" i="1"/>
  <c r="D603" i="1"/>
  <c r="C604" i="1"/>
  <c r="D604" i="1"/>
  <c r="C605" i="1"/>
  <c r="D605" i="1"/>
  <c r="C606" i="1"/>
  <c r="D606" i="1"/>
  <c r="C607" i="1"/>
  <c r="D607" i="1"/>
  <c r="C608" i="1"/>
  <c r="D608" i="1" s="1"/>
  <c r="C609" i="1"/>
  <c r="D609" i="1" s="1"/>
  <c r="C610" i="1"/>
  <c r="D610" i="1"/>
  <c r="C611" i="1"/>
  <c r="D611" i="1" s="1"/>
  <c r="C612" i="1"/>
  <c r="D612" i="1"/>
  <c r="C613" i="1"/>
  <c r="D613" i="1" s="1"/>
  <c r="C614" i="1"/>
  <c r="D614" i="1" s="1"/>
  <c r="C615" i="1"/>
  <c r="D615" i="1"/>
  <c r="C616" i="1"/>
  <c r="D616" i="1"/>
  <c r="C617" i="1"/>
  <c r="D617" i="1"/>
  <c r="C618" i="1"/>
  <c r="D618" i="1"/>
  <c r="C619" i="1"/>
  <c r="D619" i="1"/>
  <c r="C620" i="1"/>
  <c r="D620" i="1" s="1"/>
  <c r="C621" i="1"/>
  <c r="D621" i="1" s="1"/>
  <c r="C622" i="1"/>
  <c r="D622" i="1" s="1"/>
  <c r="C623" i="1"/>
  <c r="D623" i="1"/>
  <c r="C624" i="1"/>
  <c r="D624" i="1" s="1"/>
  <c r="C625" i="1"/>
  <c r="D625" i="1"/>
  <c r="C626" i="1"/>
  <c r="D626" i="1" s="1"/>
  <c r="C627" i="1"/>
  <c r="D627" i="1"/>
  <c r="C628" i="1"/>
  <c r="D628" i="1"/>
  <c r="C629" i="1"/>
  <c r="D629" i="1"/>
  <c r="C630" i="1"/>
  <c r="D630" i="1"/>
  <c r="C631" i="1"/>
  <c r="D631" i="1"/>
  <c r="C632" i="1"/>
  <c r="D632" i="1" s="1"/>
  <c r="C633" i="1"/>
  <c r="D633" i="1" s="1"/>
  <c r="C634" i="1"/>
  <c r="D634" i="1" s="1"/>
  <c r="C635" i="1"/>
  <c r="D635" i="1" s="1"/>
  <c r="C636" i="1"/>
  <c r="D636" i="1"/>
  <c r="C637" i="1"/>
  <c r="D637" i="1" s="1"/>
  <c r="C638" i="1"/>
  <c r="D638" i="1" s="1"/>
  <c r="C639" i="1"/>
  <c r="D639" i="1"/>
  <c r="C640" i="1"/>
  <c r="D640" i="1"/>
  <c r="C641" i="1"/>
  <c r="D641" i="1"/>
  <c r="C642" i="1"/>
  <c r="D642" i="1"/>
  <c r="C643" i="1"/>
  <c r="D643" i="1"/>
  <c r="C644" i="1"/>
  <c r="D644" i="1" s="1"/>
  <c r="C645" i="1"/>
  <c r="D645" i="1"/>
  <c r="C646" i="1"/>
  <c r="D646" i="1" s="1"/>
  <c r="C647" i="1"/>
  <c r="D647" i="1" s="1"/>
  <c r="C648" i="1"/>
  <c r="D648" i="1" s="1"/>
  <c r="C649" i="1"/>
  <c r="D649" i="1"/>
  <c r="C650" i="1"/>
  <c r="D650" i="1" s="1"/>
  <c r="C651" i="1"/>
  <c r="D651" i="1"/>
  <c r="C652" i="1"/>
  <c r="D652" i="1"/>
  <c r="C653" i="1"/>
  <c r="D653" i="1"/>
  <c r="C654" i="1"/>
  <c r="D654" i="1"/>
  <c r="C655" i="1"/>
  <c r="D655" i="1"/>
  <c r="C656" i="1"/>
  <c r="D656" i="1" s="1"/>
  <c r="C657" i="1"/>
  <c r="D657" i="1" s="1"/>
  <c r="C658" i="1"/>
  <c r="D658" i="1"/>
  <c r="C659" i="1"/>
  <c r="D659" i="1" s="1"/>
  <c r="C660" i="1"/>
  <c r="D660" i="1" s="1"/>
  <c r="C661" i="1"/>
  <c r="D661" i="1" s="1"/>
  <c r="C662" i="1"/>
  <c r="D662" i="1" s="1"/>
  <c r="C663" i="1"/>
  <c r="D663" i="1"/>
  <c r="C664" i="1"/>
  <c r="D664" i="1"/>
  <c r="C665" i="1"/>
  <c r="D665" i="1"/>
  <c r="C666" i="1"/>
  <c r="D666" i="1"/>
  <c r="C667" i="1"/>
  <c r="D667" i="1"/>
  <c r="C668" i="1"/>
  <c r="D668" i="1" s="1"/>
  <c r="C669" i="1"/>
  <c r="D669" i="1"/>
  <c r="C670" i="1"/>
  <c r="D670" i="1" s="1"/>
  <c r="C671" i="1"/>
  <c r="D671" i="1"/>
  <c r="C672" i="1"/>
  <c r="D672" i="1" s="1"/>
  <c r="C673" i="1"/>
  <c r="D673" i="1" s="1"/>
  <c r="C674" i="1"/>
  <c r="D674" i="1" s="1"/>
  <c r="C675" i="1"/>
  <c r="D675" i="1"/>
  <c r="C676" i="1"/>
  <c r="D676" i="1"/>
  <c r="C677" i="1"/>
  <c r="D677" i="1"/>
  <c r="C678" i="1"/>
  <c r="D678" i="1"/>
  <c r="C679" i="1"/>
  <c r="D679" i="1"/>
  <c r="C680" i="1"/>
  <c r="D680" i="1" s="1"/>
  <c r="C681" i="1"/>
  <c r="D681" i="1" s="1"/>
  <c r="C682" i="1"/>
  <c r="D682" i="1"/>
  <c r="C683" i="1"/>
  <c r="D683" i="1" s="1"/>
  <c r="C684" i="1"/>
  <c r="D684" i="1"/>
  <c r="C685" i="1"/>
  <c r="D685" i="1" s="1"/>
  <c r="C686" i="1"/>
  <c r="D686" i="1" s="1"/>
  <c r="C687" i="1"/>
  <c r="D687" i="1"/>
  <c r="C688" i="1"/>
  <c r="D688" i="1"/>
  <c r="C689" i="1"/>
  <c r="D689" i="1"/>
  <c r="C690" i="1"/>
  <c r="D690" i="1"/>
  <c r="C691" i="1"/>
  <c r="D691" i="1"/>
  <c r="C692" i="1"/>
  <c r="D692" i="1" s="1"/>
  <c r="C693" i="1"/>
  <c r="D693" i="1" s="1"/>
  <c r="C694" i="1"/>
  <c r="D694" i="1" s="1"/>
  <c r="C695" i="1"/>
  <c r="D695" i="1"/>
  <c r="C696" i="1"/>
  <c r="D696" i="1" s="1"/>
  <c r="C697" i="1"/>
  <c r="D697" i="1"/>
  <c r="C698" i="1"/>
  <c r="D698" i="1" s="1"/>
  <c r="C699" i="1"/>
  <c r="D699" i="1"/>
  <c r="C700" i="1"/>
  <c r="D700" i="1"/>
  <c r="C701" i="1"/>
  <c r="D701" i="1"/>
  <c r="C702" i="1"/>
  <c r="D702" i="1"/>
  <c r="C703" i="1"/>
  <c r="D703" i="1"/>
  <c r="C704" i="1"/>
  <c r="D704" i="1" s="1"/>
  <c r="C705" i="1"/>
  <c r="D705" i="1" s="1"/>
  <c r="C706" i="1"/>
  <c r="D706" i="1" s="1"/>
  <c r="C707" i="1"/>
  <c r="D707" i="1" s="1"/>
  <c r="C708" i="1"/>
  <c r="D708" i="1"/>
  <c r="C709" i="1"/>
  <c r="D709" i="1" s="1"/>
  <c r="C710" i="1"/>
  <c r="D710" i="1" s="1"/>
  <c r="C711" i="1"/>
  <c r="D711" i="1"/>
  <c r="C712" i="1"/>
  <c r="D712" i="1"/>
  <c r="C713" i="1"/>
  <c r="D713" i="1"/>
  <c r="C714" i="1"/>
  <c r="D714" i="1"/>
  <c r="C715" i="1"/>
  <c r="D715" i="1"/>
  <c r="C716" i="1"/>
  <c r="D716" i="1" s="1"/>
  <c r="C717" i="1"/>
  <c r="D717" i="1"/>
  <c r="C718" i="1"/>
  <c r="D718" i="1" s="1"/>
  <c r="C719" i="1"/>
  <c r="D719" i="1" s="1"/>
  <c r="C720" i="1"/>
  <c r="D720" i="1" s="1"/>
  <c r="C721" i="1"/>
  <c r="D721" i="1"/>
  <c r="C722" i="1"/>
  <c r="D722" i="1" s="1"/>
  <c r="C723" i="1"/>
  <c r="D723" i="1"/>
  <c r="C724" i="1"/>
  <c r="D724" i="1"/>
  <c r="C725" i="1"/>
  <c r="D725" i="1"/>
  <c r="C726" i="1"/>
  <c r="D726" i="1"/>
  <c r="C727" i="1"/>
  <c r="D727" i="1"/>
  <c r="C728" i="1"/>
  <c r="D728" i="1" s="1"/>
  <c r="C729" i="1"/>
  <c r="D729" i="1" s="1"/>
  <c r="C730" i="1"/>
  <c r="D730" i="1"/>
  <c r="C731" i="1"/>
  <c r="D731" i="1" s="1"/>
  <c r="C732" i="1"/>
  <c r="D732" i="1" s="1"/>
  <c r="C733" i="1"/>
  <c r="D733" i="1" s="1"/>
  <c r="C734" i="1"/>
  <c r="D734" i="1" s="1"/>
  <c r="C735" i="1"/>
  <c r="D735" i="1"/>
  <c r="C736" i="1"/>
  <c r="D736" i="1"/>
  <c r="C737" i="1"/>
  <c r="D737" i="1"/>
  <c r="C738" i="1"/>
  <c r="D738" i="1"/>
  <c r="C739" i="1"/>
  <c r="D739" i="1"/>
  <c r="C740" i="1"/>
  <c r="D740" i="1" s="1"/>
  <c r="C741" i="1"/>
  <c r="D741" i="1"/>
  <c r="C742" i="1"/>
  <c r="D742" i="1" s="1"/>
  <c r="C743" i="1"/>
  <c r="D743" i="1"/>
  <c r="C744" i="1"/>
  <c r="D744" i="1" s="1"/>
  <c r="C745" i="1"/>
  <c r="D745" i="1" s="1"/>
  <c r="C746" i="1"/>
  <c r="D746" i="1" s="1"/>
  <c r="C747" i="1"/>
  <c r="D747" i="1"/>
  <c r="C748" i="1"/>
  <c r="D748" i="1"/>
  <c r="C749" i="1"/>
  <c r="D749" i="1"/>
  <c r="C750" i="1"/>
  <c r="D750" i="1"/>
  <c r="C751" i="1"/>
  <c r="D751" i="1"/>
  <c r="C752" i="1"/>
  <c r="D752" i="1" s="1"/>
  <c r="C753" i="1"/>
  <c r="D753" i="1" s="1"/>
  <c r="C754" i="1"/>
  <c r="D754" i="1"/>
  <c r="C755" i="1"/>
  <c r="D755" i="1" s="1"/>
  <c r="C756" i="1"/>
  <c r="D756" i="1"/>
  <c r="C757" i="1"/>
  <c r="D757" i="1" s="1"/>
  <c r="C758" i="1"/>
  <c r="D758" i="1" s="1"/>
  <c r="C759" i="1"/>
  <c r="D759" i="1"/>
  <c r="C760" i="1"/>
  <c r="D760" i="1"/>
  <c r="C761" i="1"/>
  <c r="D761" i="1"/>
  <c r="C762" i="1"/>
  <c r="D762" i="1"/>
  <c r="C763" i="1"/>
  <c r="D763" i="1"/>
  <c r="C764" i="1"/>
  <c r="D764" i="1" s="1"/>
  <c r="C765" i="1"/>
  <c r="D765" i="1" s="1"/>
  <c r="C766" i="1"/>
  <c r="D766" i="1" s="1"/>
  <c r="C767" i="1"/>
  <c r="D767" i="1"/>
  <c r="C768" i="1"/>
  <c r="D768" i="1" s="1"/>
  <c r="C769" i="1"/>
  <c r="D769" i="1"/>
  <c r="C770" i="1"/>
  <c r="D770" i="1" s="1"/>
  <c r="C771" i="1"/>
  <c r="D771" i="1"/>
  <c r="C772" i="1"/>
  <c r="D772" i="1"/>
  <c r="C773" i="1"/>
  <c r="D773" i="1"/>
  <c r="C774" i="1"/>
  <c r="D774" i="1"/>
  <c r="C775" i="1"/>
  <c r="D775" i="1"/>
  <c r="C776" i="1"/>
  <c r="D776" i="1" s="1"/>
  <c r="C777" i="1"/>
  <c r="D777" i="1" s="1"/>
  <c r="C778" i="1"/>
  <c r="D778" i="1" s="1"/>
  <c r="C779" i="1"/>
  <c r="D779" i="1" s="1"/>
  <c r="C780" i="1"/>
  <c r="D780" i="1"/>
  <c r="C781" i="1"/>
  <c r="D781" i="1" s="1"/>
  <c r="C782" i="1"/>
  <c r="D782" i="1" s="1"/>
  <c r="C783" i="1"/>
  <c r="D783" i="1"/>
  <c r="C784" i="1"/>
  <c r="D784" i="1"/>
  <c r="C785" i="1"/>
  <c r="D785" i="1"/>
  <c r="C786" i="1"/>
  <c r="D786" i="1"/>
  <c r="C787" i="1"/>
  <c r="D787" i="1"/>
  <c r="C788" i="1"/>
  <c r="D788" i="1" s="1"/>
  <c r="C789" i="1"/>
  <c r="D789" i="1"/>
  <c r="C790" i="1"/>
  <c r="D790" i="1" s="1"/>
  <c r="C791" i="1"/>
  <c r="D791" i="1" s="1"/>
  <c r="C792" i="1"/>
  <c r="D792" i="1" s="1"/>
  <c r="C793" i="1"/>
  <c r="D793" i="1"/>
  <c r="C794" i="1"/>
  <c r="D794" i="1" s="1"/>
  <c r="C795" i="1"/>
  <c r="D795" i="1"/>
  <c r="C796" i="1"/>
  <c r="D796" i="1"/>
  <c r="C797" i="1"/>
  <c r="D797" i="1"/>
  <c r="C798" i="1"/>
  <c r="D798" i="1"/>
  <c r="C799" i="1"/>
  <c r="D799" i="1"/>
  <c r="C800" i="1"/>
  <c r="D800" i="1" s="1"/>
  <c r="C801" i="1"/>
  <c r="D801" i="1" s="1"/>
  <c r="C802" i="1"/>
  <c r="D802" i="1"/>
  <c r="C803" i="1"/>
  <c r="D803" i="1" s="1"/>
  <c r="C804" i="1"/>
  <c r="D804" i="1" s="1"/>
  <c r="C805" i="1"/>
  <c r="D805" i="1" s="1"/>
  <c r="C806" i="1"/>
  <c r="D806" i="1" s="1"/>
  <c r="C807" i="1"/>
  <c r="D807" i="1"/>
  <c r="C808" i="1"/>
  <c r="D808" i="1"/>
  <c r="C809" i="1"/>
  <c r="D809" i="1"/>
  <c r="C810" i="1"/>
  <c r="D810" i="1"/>
  <c r="C811" i="1"/>
  <c r="D811" i="1"/>
  <c r="C812" i="1"/>
  <c r="D812" i="1" s="1"/>
  <c r="C813" i="1"/>
  <c r="D813" i="1"/>
  <c r="C814" i="1"/>
  <c r="D814" i="1" s="1"/>
  <c r="C815" i="1"/>
  <c r="D815" i="1"/>
  <c r="C816" i="1"/>
  <c r="D816" i="1" s="1"/>
  <c r="C817" i="1"/>
  <c r="D817" i="1" s="1"/>
  <c r="C818" i="1"/>
  <c r="D818" i="1" s="1"/>
  <c r="C819" i="1"/>
  <c r="D819" i="1"/>
  <c r="C820" i="1"/>
  <c r="D820" i="1"/>
  <c r="C821" i="1"/>
  <c r="D821" i="1"/>
  <c r="C822" i="1"/>
  <c r="D822" i="1"/>
  <c r="C823" i="1"/>
  <c r="D823" i="1"/>
  <c r="C824" i="1"/>
  <c r="D824" i="1" s="1"/>
  <c r="C825" i="1"/>
  <c r="D825" i="1" s="1"/>
  <c r="C826" i="1"/>
  <c r="D826" i="1"/>
  <c r="C827" i="1"/>
  <c r="D827" i="1" s="1"/>
  <c r="C828" i="1"/>
  <c r="D828" i="1" s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 s="1"/>
  <c r="C839" i="1"/>
  <c r="D839" i="1"/>
  <c r="C840" i="1"/>
  <c r="D840" i="1"/>
  <c r="C841" i="1"/>
  <c r="D841" i="1"/>
  <c r="C842" i="1"/>
  <c r="D842" i="1"/>
  <c r="C843" i="1"/>
  <c r="D843" i="1"/>
  <c r="C844" i="1"/>
  <c r="D844" i="1" s="1"/>
  <c r="C845" i="1"/>
  <c r="D845" i="1"/>
  <c r="C846" i="1"/>
  <c r="D846" i="1" s="1"/>
  <c r="C847" i="1"/>
  <c r="D847" i="1"/>
  <c r="C848" i="1"/>
  <c r="D848" i="1" s="1"/>
  <c r="C849" i="1"/>
  <c r="D849" i="1" s="1"/>
  <c r="C850" i="1"/>
  <c r="D850" i="1" s="1"/>
  <c r="C851" i="1"/>
  <c r="D851" i="1"/>
  <c r="C852" i="1"/>
  <c r="D852" i="1" s="1"/>
  <c r="C853" i="1"/>
  <c r="D853" i="1"/>
  <c r="C854" i="1"/>
  <c r="D854" i="1"/>
  <c r="C855" i="1"/>
  <c r="D855" i="1"/>
  <c r="C856" i="1"/>
  <c r="D856" i="1"/>
  <c r="C857" i="1"/>
  <c r="D857" i="1" s="1"/>
  <c r="C858" i="1"/>
  <c r="D858" i="1" s="1"/>
  <c r="C859" i="1"/>
  <c r="D859" i="1" s="1"/>
  <c r="C860" i="1"/>
  <c r="D860" i="1" s="1"/>
  <c r="C861" i="1"/>
  <c r="D861" i="1"/>
  <c r="C862" i="1"/>
  <c r="D862" i="1"/>
  <c r="C863" i="1"/>
  <c r="D863" i="1"/>
  <c r="C864" i="1"/>
  <c r="D864" i="1" s="1"/>
  <c r="C865" i="1"/>
  <c r="D865" i="1"/>
  <c r="C866" i="1"/>
  <c r="D866" i="1" s="1"/>
  <c r="C867" i="1"/>
  <c r="D867" i="1"/>
  <c r="C868" i="1"/>
  <c r="D868" i="1" s="1"/>
  <c r="C869" i="1"/>
  <c r="D869" i="1" s="1"/>
  <c r="C870" i="1"/>
  <c r="D870" i="1" s="1"/>
  <c r="C871" i="1"/>
  <c r="D871" i="1" s="1"/>
  <c r="C872" i="1"/>
  <c r="D872" i="1"/>
  <c r="C873" i="1"/>
  <c r="D873" i="1"/>
  <c r="C874" i="1"/>
  <c r="D874" i="1"/>
  <c r="C875" i="1"/>
  <c r="D875" i="1"/>
  <c r="C876" i="1"/>
  <c r="D876" i="1" s="1"/>
  <c r="C877" i="1"/>
  <c r="D877" i="1" s="1"/>
  <c r="C878" i="1"/>
  <c r="D878" i="1"/>
  <c r="C879" i="1"/>
  <c r="D879" i="1" s="1"/>
  <c r="C880" i="1"/>
  <c r="D880" i="1"/>
  <c r="C881" i="1"/>
  <c r="D881" i="1" s="1"/>
  <c r="C882" i="1"/>
  <c r="D882" i="1" s="1"/>
  <c r="C883" i="1"/>
  <c r="D883" i="1"/>
  <c r="C884" i="1"/>
  <c r="D884" i="1" s="1"/>
  <c r="C885" i="1"/>
  <c r="D885" i="1"/>
  <c r="C886" i="1"/>
  <c r="D886" i="1"/>
  <c r="C887" i="1"/>
  <c r="D887" i="1"/>
  <c r="C888" i="1"/>
  <c r="D888" i="1" s="1"/>
  <c r="C889" i="1"/>
  <c r="D889" i="1" s="1"/>
  <c r="C890" i="1"/>
  <c r="D890" i="1" s="1"/>
  <c r="C891" i="1"/>
  <c r="D891" i="1" s="1"/>
  <c r="C892" i="1"/>
  <c r="D892" i="1"/>
  <c r="C893" i="1"/>
  <c r="D893" i="1"/>
  <c r="C894" i="1"/>
  <c r="D894" i="1" s="1"/>
  <c r="C895" i="1"/>
  <c r="D895" i="1" s="1"/>
  <c r="C896" i="1"/>
  <c r="D896" i="1" s="1"/>
  <c r="C897" i="1"/>
  <c r="D897" i="1"/>
  <c r="C898" i="1"/>
  <c r="D898" i="1" s="1"/>
  <c r="C899" i="1"/>
  <c r="D899" i="1"/>
  <c r="C900" i="1"/>
  <c r="D900" i="1" s="1"/>
  <c r="C901" i="1"/>
  <c r="D901" i="1"/>
  <c r="C902" i="1"/>
  <c r="D902" i="1" s="1"/>
  <c r="C903" i="1"/>
  <c r="D903" i="1" s="1"/>
  <c r="C904" i="1"/>
  <c r="D904" i="1" s="1"/>
  <c r="C905" i="1"/>
  <c r="D905" i="1"/>
  <c r="C906" i="1"/>
  <c r="D906" i="1" s="1"/>
  <c r="C907" i="1"/>
  <c r="D907" i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/>
  <c r="C914" i="1"/>
  <c r="D914" i="1"/>
  <c r="C915" i="1"/>
  <c r="D915" i="1"/>
  <c r="C916" i="1"/>
  <c r="D916" i="1"/>
  <c r="C917" i="1"/>
  <c r="D917" i="1"/>
  <c r="C918" i="1"/>
  <c r="D918" i="1" s="1"/>
  <c r="C919" i="1"/>
  <c r="D919" i="1"/>
  <c r="C920" i="1"/>
  <c r="D920" i="1" s="1"/>
  <c r="C921" i="1"/>
  <c r="D921" i="1"/>
  <c r="C922" i="1"/>
  <c r="D922" i="1" s="1"/>
  <c r="C923" i="1"/>
  <c r="D923" i="1" s="1"/>
  <c r="C924" i="1"/>
  <c r="D924" i="1" s="1"/>
  <c r="C925" i="1"/>
  <c r="D925" i="1" s="1"/>
  <c r="C926" i="1"/>
  <c r="D926" i="1"/>
  <c r="C927" i="1"/>
  <c r="D927" i="1"/>
  <c r="C928" i="1"/>
  <c r="D928" i="1"/>
  <c r="C929" i="1"/>
  <c r="D929" i="1"/>
  <c r="C930" i="1"/>
  <c r="D930" i="1" s="1"/>
  <c r="C931" i="1"/>
  <c r="D931" i="1" s="1"/>
  <c r="C932" i="1"/>
  <c r="D932" i="1" s="1"/>
  <c r="C933" i="1"/>
  <c r="D933" i="1"/>
  <c r="C934" i="1"/>
  <c r="D934" i="1"/>
  <c r="C935" i="1"/>
  <c r="D935" i="1"/>
  <c r="C936" i="1"/>
  <c r="D936" i="1" s="1"/>
  <c r="C937" i="1"/>
  <c r="D937" i="1" s="1"/>
  <c r="C938" i="1"/>
  <c r="D938" i="1" s="1"/>
  <c r="C939" i="1"/>
  <c r="D939" i="1"/>
  <c r="C940" i="1"/>
  <c r="D940" i="1" s="1"/>
  <c r="C941" i="1"/>
  <c r="D941" i="1"/>
  <c r="C942" i="1"/>
  <c r="D942" i="1" s="1"/>
  <c r="C943" i="1"/>
  <c r="D943" i="1"/>
  <c r="C944" i="1"/>
  <c r="D944" i="1"/>
  <c r="C945" i="1"/>
  <c r="D945" i="1"/>
  <c r="C946" i="1"/>
  <c r="D946" i="1"/>
  <c r="C947" i="1"/>
  <c r="D947" i="1"/>
  <c r="C948" i="1"/>
  <c r="D948" i="1" s="1"/>
  <c r="C949" i="1"/>
  <c r="D949" i="1" s="1"/>
  <c r="C950" i="1"/>
  <c r="D950" i="1" s="1"/>
  <c r="C951" i="1"/>
  <c r="D951" i="1" s="1"/>
  <c r="C952" i="1"/>
  <c r="D952" i="1"/>
  <c r="C953" i="1"/>
  <c r="D953" i="1" s="1"/>
  <c r="C954" i="1"/>
  <c r="D954" i="1" s="1"/>
  <c r="C955" i="1"/>
  <c r="D955" i="1"/>
  <c r="C956" i="1"/>
  <c r="D956" i="1"/>
  <c r="C957" i="1"/>
  <c r="D957" i="1"/>
  <c r="C958" i="1"/>
  <c r="D958" i="1"/>
  <c r="C959" i="1"/>
  <c r="D959" i="1"/>
  <c r="C960" i="1"/>
  <c r="D960" i="1" s="1"/>
  <c r="C961" i="1"/>
  <c r="D961" i="1"/>
  <c r="C962" i="1"/>
  <c r="D962" i="1" s="1"/>
  <c r="C963" i="1"/>
  <c r="D963" i="1"/>
  <c r="C964" i="1"/>
  <c r="D964" i="1"/>
  <c r="C965" i="1"/>
  <c r="D965" i="1"/>
  <c r="C966" i="1"/>
  <c r="D966" i="1" s="1"/>
  <c r="C967" i="1"/>
  <c r="D967" i="1" s="1"/>
  <c r="C968" i="1"/>
  <c r="D968" i="1" s="1"/>
  <c r="C969" i="1"/>
  <c r="D969" i="1"/>
  <c r="C970" i="1"/>
  <c r="D970" i="1"/>
  <c r="C971" i="1"/>
  <c r="D971" i="1"/>
  <c r="C972" i="1"/>
  <c r="D972" i="1" s="1"/>
  <c r="C973" i="1"/>
  <c r="D973" i="1"/>
  <c r="C974" i="1"/>
  <c r="D974" i="1" s="1"/>
  <c r="C975" i="1"/>
  <c r="D975" i="1"/>
  <c r="C976" i="1"/>
  <c r="D976" i="1" s="1"/>
  <c r="C977" i="1"/>
  <c r="D977" i="1" s="1"/>
  <c r="C978" i="1"/>
  <c r="D978" i="1" s="1"/>
  <c r="C979" i="1"/>
  <c r="D979" i="1"/>
  <c r="C980" i="1"/>
  <c r="D980" i="1" s="1"/>
  <c r="C981" i="1"/>
  <c r="D981" i="1" s="1"/>
  <c r="C982" i="1"/>
  <c r="D982" i="1"/>
  <c r="C983" i="1"/>
  <c r="D983" i="1" s="1"/>
  <c r="C984" i="1"/>
  <c r="D984" i="1" s="1"/>
  <c r="C985" i="1"/>
  <c r="D985" i="1"/>
  <c r="C986" i="1"/>
  <c r="D986" i="1" s="1"/>
  <c r="C987" i="1"/>
  <c r="D987" i="1"/>
  <c r="C988" i="1"/>
  <c r="D988" i="1"/>
  <c r="C989" i="1"/>
  <c r="D989" i="1"/>
  <c r="C990" i="1"/>
  <c r="D990" i="1" s="1"/>
  <c r="C991" i="1"/>
  <c r="D991" i="1" s="1"/>
  <c r="C992" i="1"/>
  <c r="D992" i="1" s="1"/>
  <c r="C993" i="1"/>
  <c r="D993" i="1"/>
  <c r="C994" i="1"/>
  <c r="D994" i="1" s="1"/>
  <c r="C995" i="1"/>
  <c r="D995" i="1"/>
  <c r="C996" i="1"/>
  <c r="D996" i="1" s="1"/>
  <c r="C997" i="1"/>
  <c r="D997" i="1"/>
  <c r="C998" i="1"/>
  <c r="D998" i="1"/>
  <c r="C999" i="1"/>
  <c r="D999" i="1"/>
  <c r="C1000" i="1"/>
  <c r="D1000" i="1"/>
  <c r="C1001" i="1"/>
  <c r="D1001" i="1"/>
  <c r="C1002" i="1"/>
  <c r="D1002" i="1" s="1"/>
  <c r="C1003" i="1"/>
  <c r="D1003" i="1" s="1"/>
  <c r="C1004" i="1"/>
  <c r="D1004" i="1" s="1"/>
  <c r="C1005" i="1"/>
  <c r="D1005" i="1"/>
  <c r="C1006" i="1"/>
  <c r="D1006" i="1" s="1"/>
  <c r="C1007" i="1"/>
  <c r="D1007" i="1"/>
  <c r="C1008" i="1"/>
  <c r="D1008" i="1" s="1"/>
  <c r="C1009" i="1"/>
  <c r="D1009" i="1"/>
  <c r="C1010" i="1"/>
  <c r="D1010" i="1" s="1"/>
  <c r="C1011" i="1"/>
  <c r="D1011" i="1" s="1"/>
  <c r="C1012" i="1"/>
  <c r="D1012" i="1" s="1"/>
  <c r="C1013" i="1"/>
  <c r="D1013" i="1"/>
  <c r="C1014" i="1"/>
  <c r="D1014" i="1" s="1"/>
  <c r="C1015" i="1"/>
  <c r="D1015" i="1"/>
  <c r="C1016" i="1"/>
  <c r="D1016" i="1"/>
  <c r="C1017" i="1"/>
  <c r="D1017" i="1"/>
  <c r="C1018" i="1"/>
  <c r="D1018" i="1"/>
  <c r="C1019" i="1"/>
  <c r="D1019" i="1" s="1"/>
  <c r="C1020" i="1"/>
  <c r="D1020" i="1" s="1"/>
  <c r="C1021" i="1"/>
  <c r="D1021" i="1" s="1"/>
  <c r="C1022" i="1"/>
  <c r="D1022" i="1"/>
  <c r="C1023" i="1"/>
  <c r="D1023" i="1" s="1"/>
  <c r="C1024" i="1"/>
  <c r="D1024" i="1" s="1"/>
  <c r="C1025" i="1"/>
  <c r="D1025" i="1"/>
  <c r="C1026" i="1"/>
  <c r="D1026" i="1" s="1"/>
  <c r="C1027" i="1"/>
  <c r="D1027" i="1"/>
  <c r="C1028" i="1"/>
  <c r="D1028" i="1" s="1"/>
  <c r="C1029" i="1"/>
  <c r="D1029" i="1"/>
  <c r="C1030" i="1"/>
  <c r="D1030" i="1"/>
  <c r="C1031" i="1"/>
  <c r="D1031" i="1"/>
  <c r="C1032" i="1"/>
  <c r="D1032" i="1" s="1"/>
  <c r="C1033" i="1"/>
  <c r="D1033" i="1" s="1"/>
  <c r="C1034" i="1"/>
  <c r="D1034" i="1" s="1"/>
  <c r="C1035" i="1"/>
  <c r="D1035" i="1"/>
  <c r="C1036" i="1"/>
  <c r="D1036" i="1"/>
  <c r="C1037" i="1"/>
  <c r="D1037" i="1"/>
  <c r="C1038" i="1"/>
  <c r="D1038" i="1" s="1"/>
  <c r="C1039" i="1"/>
  <c r="D1039" i="1" s="1"/>
  <c r="C1040" i="1"/>
  <c r="D1040" i="1" s="1"/>
  <c r="C1041" i="1"/>
  <c r="D1041" i="1"/>
  <c r="C1042" i="1"/>
  <c r="D1042" i="1" s="1"/>
  <c r="C1043" i="1"/>
  <c r="D1043" i="1"/>
  <c r="C1044" i="1"/>
  <c r="D1044" i="1" s="1"/>
  <c r="C1045" i="1"/>
  <c r="D1045" i="1"/>
  <c r="C1046" i="1"/>
  <c r="D1046" i="1" s="1"/>
  <c r="C1047" i="1"/>
  <c r="D1047" i="1" s="1"/>
  <c r="C1048" i="1"/>
  <c r="D1048" i="1"/>
  <c r="C1049" i="1"/>
  <c r="D1049" i="1" s="1"/>
  <c r="C1050" i="1"/>
  <c r="D1050" i="1" s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 s="1"/>
  <c r="C1057" i="1"/>
  <c r="D1057" i="1"/>
  <c r="C1058" i="1"/>
  <c r="D1058" i="1" s="1"/>
  <c r="C1059" i="1"/>
  <c r="D1059" i="1" s="1"/>
  <c r="C1060" i="1"/>
  <c r="D1060" i="1" s="1"/>
  <c r="C1061" i="1"/>
  <c r="D1061" i="1"/>
  <c r="C1062" i="1"/>
  <c r="D1062" i="1" s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 s="1"/>
  <c r="C1069" i="1"/>
  <c r="D1069" i="1" s="1"/>
  <c r="C1070" i="1"/>
  <c r="D1070" i="1" s="1"/>
  <c r="C1071" i="1"/>
  <c r="D1071" i="1"/>
  <c r="C1072" i="1"/>
  <c r="D1072" i="1"/>
  <c r="C1073" i="1"/>
  <c r="D1073" i="1"/>
  <c r="C1074" i="1"/>
  <c r="D1074" i="1" s="1"/>
  <c r="C1075" i="1"/>
  <c r="D1075" i="1"/>
  <c r="C1076" i="1"/>
  <c r="D1076" i="1" s="1"/>
  <c r="C1077" i="1"/>
  <c r="D1077" i="1"/>
  <c r="C1078" i="1"/>
  <c r="D1078" i="1" s="1"/>
  <c r="C1079" i="1"/>
  <c r="D1079" i="1" s="1"/>
  <c r="C1080" i="1"/>
  <c r="D1080" i="1" s="1"/>
  <c r="C1081" i="1"/>
  <c r="D1081" i="1" s="1"/>
  <c r="C1082" i="1"/>
  <c r="D1082" i="1"/>
  <c r="C1083" i="1"/>
  <c r="D1083" i="1"/>
  <c r="C1084" i="1"/>
  <c r="D1084" i="1"/>
  <c r="C1085" i="1"/>
  <c r="D1085" i="1"/>
  <c r="C1086" i="1"/>
  <c r="D1086" i="1" s="1"/>
  <c r="C1087" i="1"/>
  <c r="D1087" i="1" s="1"/>
  <c r="C1088" i="1"/>
  <c r="D1088" i="1"/>
  <c r="C1089" i="1"/>
  <c r="D1089" i="1" s="1"/>
  <c r="C1090" i="1"/>
  <c r="D1090" i="1"/>
  <c r="C1091" i="1"/>
  <c r="D1091" i="1" s="1"/>
  <c r="C1092" i="1"/>
  <c r="D1092" i="1" s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 s="1"/>
  <c r="C1099" i="1"/>
  <c r="D1099" i="1" s="1"/>
  <c r="C1100" i="1"/>
  <c r="D1100" i="1" s="1"/>
  <c r="C1101" i="1"/>
  <c r="D1101" i="1"/>
  <c r="C1102" i="1"/>
  <c r="D1102" i="1"/>
  <c r="C1103" i="1"/>
  <c r="D1103" i="1"/>
  <c r="C1104" i="1"/>
  <c r="D1104" i="1" s="1"/>
  <c r="C1105" i="1"/>
  <c r="D1105" i="1" s="1"/>
  <c r="C1106" i="1"/>
  <c r="D1106" i="1" s="1"/>
  <c r="C1107" i="1"/>
  <c r="D1107" i="1"/>
  <c r="C1108" i="1"/>
  <c r="D1108" i="1" s="1"/>
  <c r="C1109" i="1"/>
  <c r="D1109" i="1"/>
  <c r="C1110" i="1"/>
  <c r="D1110" i="1" s="1"/>
  <c r="C1111" i="1"/>
  <c r="D1111" i="1"/>
  <c r="C1112" i="1"/>
  <c r="D1112" i="1" s="1"/>
  <c r="C1113" i="1"/>
  <c r="D1113" i="1" s="1"/>
  <c r="C1114" i="1"/>
  <c r="D1114" i="1" s="1"/>
  <c r="C1115" i="1"/>
  <c r="D1115" i="1"/>
  <c r="C1116" i="1"/>
  <c r="D1116" i="1" s="1"/>
  <c r="C1117" i="1"/>
  <c r="D1117" i="1"/>
  <c r="C1118" i="1"/>
  <c r="D1118" i="1" s="1"/>
  <c r="C1119" i="1"/>
  <c r="D1119" i="1"/>
  <c r="C1120" i="1"/>
  <c r="D1120" i="1" s="1"/>
  <c r="C1121" i="1"/>
  <c r="D1121" i="1"/>
  <c r="C1122" i="1"/>
  <c r="D1122" i="1" s="1"/>
  <c r="C1123" i="1"/>
  <c r="D1123" i="1" s="1"/>
  <c r="C1124" i="1"/>
  <c r="D1124" i="1" s="1"/>
  <c r="C1125" i="1"/>
  <c r="D1125" i="1"/>
  <c r="C1126" i="1"/>
  <c r="D1126" i="1" s="1"/>
  <c r="C1127" i="1"/>
  <c r="D1127" i="1"/>
  <c r="C1128" i="1"/>
  <c r="D1128" i="1" s="1"/>
  <c r="C1129" i="1"/>
  <c r="D1129" i="1"/>
  <c r="C1130" i="1"/>
  <c r="D1130" i="1"/>
  <c r="C1131" i="1"/>
  <c r="D1131" i="1" s="1"/>
  <c r="C1132" i="1"/>
  <c r="D1132" i="1" s="1"/>
  <c r="C1133" i="1"/>
  <c r="D1133" i="1" s="1"/>
  <c r="C1134" i="1"/>
  <c r="D1134" i="1" s="1"/>
  <c r="C1135" i="1"/>
  <c r="D1135" i="1"/>
  <c r="C1136" i="1"/>
  <c r="D1136" i="1"/>
  <c r="C1137" i="1"/>
  <c r="D1137" i="1"/>
  <c r="C1138" i="1"/>
  <c r="D1138" i="1" s="1"/>
  <c r="C1139" i="1"/>
  <c r="D1139" i="1"/>
  <c r="C1140" i="1"/>
  <c r="D1140" i="1" s="1"/>
  <c r="C1141" i="1"/>
  <c r="D1141" i="1"/>
  <c r="C1142" i="1"/>
  <c r="D1142" i="1" s="1"/>
  <c r="C1143" i="1"/>
  <c r="D1143" i="1" s="1"/>
  <c r="C1144" i="1"/>
  <c r="D1144" i="1" s="1"/>
  <c r="C1145" i="1"/>
  <c r="D1145" i="1"/>
  <c r="C1146" i="1"/>
  <c r="D1146" i="1" s="1"/>
  <c r="C1147" i="1"/>
  <c r="D1147" i="1"/>
  <c r="C1148" i="1"/>
  <c r="D1148" i="1" s="1"/>
  <c r="C1149" i="1"/>
  <c r="D1149" i="1"/>
  <c r="C1150" i="1"/>
  <c r="D1150" i="1"/>
  <c r="C1151" i="1"/>
  <c r="D1151" i="1"/>
  <c r="C1152" i="1"/>
  <c r="D1152" i="1" s="1"/>
  <c r="C1153" i="1"/>
  <c r="D1153" i="1" s="1"/>
  <c r="C1154" i="1"/>
  <c r="D1154" i="1"/>
  <c r="C1155" i="1"/>
  <c r="D1155" i="1" s="1"/>
  <c r="C1156" i="1"/>
  <c r="D1156" i="1" s="1"/>
  <c r="C1157" i="1"/>
  <c r="D1157" i="1"/>
  <c r="C1158" i="1"/>
  <c r="D1158" i="1" s="1"/>
  <c r="C1159" i="1"/>
  <c r="D1159" i="1" s="1"/>
  <c r="C1160" i="1"/>
  <c r="D1160" i="1" s="1"/>
  <c r="C1161" i="1"/>
  <c r="D1161" i="1"/>
  <c r="C1162" i="1"/>
  <c r="D1162" i="1" s="1"/>
  <c r="C1163" i="1"/>
  <c r="D1163" i="1"/>
  <c r="C1164" i="1"/>
  <c r="D1164" i="1" s="1"/>
  <c r="C1165" i="1"/>
  <c r="D1165" i="1" s="1"/>
  <c r="C1166" i="1"/>
  <c r="D1166" i="1" s="1"/>
  <c r="C1167" i="1"/>
  <c r="D1167" i="1" s="1"/>
  <c r="C1168" i="1"/>
  <c r="D1168" i="1"/>
  <c r="C1169" i="1"/>
  <c r="D1169" i="1" s="1"/>
  <c r="C1170" i="1"/>
  <c r="D1170" i="1" s="1"/>
  <c r="C1171" i="1"/>
  <c r="D1171" i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/>
  <c r="C1179" i="1"/>
  <c r="D1179" i="1" s="1"/>
  <c r="C1180" i="1"/>
  <c r="D1180" i="1" s="1"/>
  <c r="C1181" i="1"/>
  <c r="D1181" i="1" s="1"/>
  <c r="C1182" i="1"/>
  <c r="D1182" i="1" s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 s="1"/>
  <c r="C1189" i="1"/>
  <c r="D1189" i="1"/>
  <c r="C1190" i="1"/>
  <c r="D1190" i="1" s="1"/>
  <c r="C1191" i="1"/>
  <c r="D1191" i="1"/>
  <c r="C1192" i="1"/>
  <c r="D1192" i="1" s="1"/>
  <c r="C1193" i="1"/>
  <c r="D1193" i="1" s="1"/>
  <c r="C1194" i="1"/>
  <c r="D1194" i="1" s="1"/>
  <c r="C1195" i="1"/>
  <c r="D1195" i="1" s="1"/>
  <c r="C1196" i="1"/>
  <c r="D1196" i="1"/>
  <c r="C1197" i="1"/>
  <c r="D1197" i="1"/>
  <c r="C1198" i="1"/>
  <c r="D1198" i="1" s="1"/>
  <c r="C1199" i="1"/>
  <c r="D1199" i="1" s="1"/>
  <c r="C1200" i="1"/>
  <c r="D1200" i="1" s="1"/>
  <c r="C1201" i="1"/>
  <c r="D1201" i="1"/>
  <c r="C1202" i="1"/>
  <c r="D1202" i="1" s="1"/>
  <c r="C1203" i="1"/>
  <c r="D1203" i="1"/>
  <c r="C1204" i="1"/>
  <c r="D1204" i="1" s="1"/>
  <c r="C1205" i="1"/>
  <c r="D1205" i="1"/>
  <c r="C1206" i="1"/>
  <c r="D1206" i="1" s="1"/>
  <c r="C1207" i="1"/>
  <c r="D1207" i="1"/>
  <c r="C1208" i="1"/>
  <c r="D1208" i="1" s="1"/>
  <c r="C1209" i="1"/>
  <c r="D1209" i="1" s="1"/>
  <c r="C1210" i="1"/>
  <c r="D1210" i="1"/>
  <c r="C1211" i="1"/>
  <c r="D1211" i="1" s="1"/>
  <c r="C1212" i="1"/>
  <c r="D1212" i="1" s="1"/>
  <c r="C1213" i="1"/>
  <c r="D1213" i="1"/>
  <c r="C1214" i="1"/>
  <c r="D1214" i="1"/>
  <c r="C1215" i="1"/>
  <c r="D1215" i="1"/>
  <c r="C1216" i="1"/>
  <c r="D1216" i="1" s="1"/>
  <c r="C1217" i="1"/>
  <c r="D1217" i="1"/>
  <c r="C1218" i="1"/>
  <c r="D1218" i="1" s="1"/>
  <c r="C1219" i="1"/>
  <c r="D1219" i="1"/>
  <c r="C1220" i="1"/>
  <c r="D1220" i="1" s="1"/>
  <c r="C1221" i="1"/>
  <c r="D1221" i="1"/>
  <c r="C1222" i="1"/>
  <c r="D1222" i="1"/>
  <c r="C1223" i="1"/>
  <c r="D1223" i="1" s="1"/>
  <c r="C1224" i="1"/>
  <c r="D1224" i="1" s="1"/>
  <c r="C1225" i="1"/>
  <c r="D1225" i="1" s="1"/>
  <c r="C1226" i="1"/>
  <c r="D1226" i="1"/>
  <c r="C1227" i="1"/>
  <c r="D1227" i="1" s="1"/>
  <c r="C1228" i="1"/>
  <c r="D1228" i="1" s="1"/>
  <c r="C1229" i="1"/>
  <c r="D1229" i="1"/>
  <c r="C1230" i="1"/>
  <c r="D1230" i="1" s="1"/>
  <c r="C1231" i="1"/>
  <c r="D1231" i="1"/>
  <c r="C1232" i="1"/>
  <c r="D1232" i="1" s="1"/>
  <c r="C1233" i="1"/>
  <c r="D1233" i="1"/>
  <c r="C1234" i="1"/>
  <c r="D1234" i="1" s="1"/>
  <c r="C1235" i="1"/>
  <c r="D1235" i="1"/>
  <c r="C1236" i="1"/>
  <c r="D1236" i="1" s="1"/>
  <c r="C1237" i="1"/>
  <c r="D1237" i="1" s="1"/>
  <c r="C1238" i="1"/>
  <c r="D1238" i="1"/>
  <c r="C1239" i="1"/>
  <c r="D1239" i="1" s="1"/>
  <c r="C1240" i="1"/>
  <c r="D1240" i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/>
  <c r="C1250" i="1"/>
  <c r="D1250" i="1" s="1"/>
  <c r="C1251" i="1"/>
  <c r="D1251" i="1" s="1"/>
  <c r="C1252" i="1"/>
  <c r="D1252" i="1" s="1"/>
  <c r="C1253" i="1"/>
  <c r="D1253" i="1"/>
  <c r="C1254" i="1"/>
  <c r="D1254" i="1" s="1"/>
  <c r="C1255" i="1"/>
  <c r="D1255" i="1"/>
  <c r="C1256" i="1"/>
  <c r="D1256" i="1"/>
  <c r="C1257" i="1"/>
  <c r="D1257" i="1"/>
  <c r="C1258" i="1"/>
  <c r="D1258" i="1"/>
  <c r="C1259" i="1"/>
  <c r="D1259" i="1" s="1"/>
  <c r="C1260" i="1"/>
  <c r="D1260" i="1" s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 s="1"/>
  <c r="C1267" i="1"/>
  <c r="D1267" i="1"/>
  <c r="C1268" i="1"/>
  <c r="D1268" i="1" s="1"/>
  <c r="C1269" i="1"/>
  <c r="D1269" i="1"/>
  <c r="C1270" i="1"/>
  <c r="D1270" i="1" s="1"/>
  <c r="C1271" i="1"/>
  <c r="D1271" i="1"/>
  <c r="C1272" i="1"/>
  <c r="D1272" i="1" s="1"/>
  <c r="C1273" i="1"/>
  <c r="D1273" i="1" s="1"/>
  <c r="C1274" i="1"/>
  <c r="D1274" i="1" s="1"/>
  <c r="C1275" i="1"/>
  <c r="D1275" i="1"/>
  <c r="C1276" i="1"/>
  <c r="D1276" i="1"/>
  <c r="C1277" i="1"/>
  <c r="D1277" i="1"/>
  <c r="C1278" i="1"/>
  <c r="D1278" i="1" s="1"/>
  <c r="C1279" i="1"/>
  <c r="D1279" i="1" s="1"/>
  <c r="C1280" i="1"/>
  <c r="D1280" i="1" s="1"/>
  <c r="C1281" i="1"/>
  <c r="D1281" i="1" s="1"/>
  <c r="C1282" i="1"/>
  <c r="D1282" i="1"/>
  <c r="C1283" i="1"/>
  <c r="D1283" i="1" s="1"/>
  <c r="C1284" i="1"/>
  <c r="D1284" i="1" s="1"/>
  <c r="C1285" i="1"/>
  <c r="D1285" i="1"/>
  <c r="C1286" i="1"/>
  <c r="D1286" i="1"/>
  <c r="C1287" i="1"/>
  <c r="D1287" i="1" s="1"/>
  <c r="C1288" i="1"/>
  <c r="D1288" i="1" s="1"/>
  <c r="C1289" i="1"/>
  <c r="D1289" i="1"/>
  <c r="C1290" i="1"/>
  <c r="D1290" i="1" s="1"/>
  <c r="C1291" i="1"/>
  <c r="D1291" i="1"/>
  <c r="C1292" i="1"/>
  <c r="D1292" i="1" s="1"/>
  <c r="C1293" i="1"/>
  <c r="D1293" i="1" s="1"/>
  <c r="C1294" i="1"/>
  <c r="D1294" i="1"/>
  <c r="C1295" i="1"/>
  <c r="D1295" i="1"/>
  <c r="C1296" i="1"/>
  <c r="D1296" i="1" s="1"/>
  <c r="C1297" i="1"/>
  <c r="D1297" i="1"/>
  <c r="C1298" i="1"/>
  <c r="D1298" i="1" s="1"/>
  <c r="C1299" i="1"/>
  <c r="D1299" i="1"/>
  <c r="C1300" i="1"/>
  <c r="D1300" i="1" s="1"/>
  <c r="C1301" i="1"/>
  <c r="D1301" i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/>
  <c r="C1308" i="1"/>
  <c r="D1308" i="1" s="1"/>
  <c r="C1309" i="1"/>
  <c r="D1309" i="1" s="1"/>
  <c r="C1310" i="1"/>
  <c r="D1310" i="1" s="1"/>
  <c r="C1311" i="1"/>
  <c r="D1311" i="1" s="1"/>
  <c r="C1312" i="1"/>
  <c r="D1312" i="1"/>
  <c r="C1313" i="1"/>
  <c r="D1313" i="1" s="1"/>
  <c r="C1314" i="1"/>
  <c r="D1314" i="1" s="1"/>
  <c r="C1315" i="1"/>
  <c r="D1315" i="1"/>
  <c r="C1316" i="1"/>
  <c r="D1316" i="1" s="1"/>
  <c r="C1317" i="1"/>
  <c r="D1317" i="1"/>
  <c r="C1318" i="1"/>
  <c r="D1318" i="1" s="1"/>
  <c r="C1319" i="1"/>
  <c r="D1319" i="1" s="1"/>
  <c r="C1320" i="1"/>
  <c r="D1320" i="1" s="1"/>
  <c r="C1321" i="1"/>
  <c r="D1321" i="1"/>
  <c r="C1322" i="1"/>
  <c r="D1322" i="1" s="1"/>
  <c r="C1323" i="1"/>
  <c r="D1323" i="1"/>
  <c r="C1324" i="1"/>
  <c r="D1324" i="1" s="1"/>
  <c r="C1325" i="1"/>
  <c r="D1325" i="1" s="1"/>
  <c r="C1326" i="1"/>
  <c r="D1326" i="1" s="1"/>
  <c r="C1327" i="1"/>
  <c r="D1327" i="1" s="1"/>
  <c r="C1328" i="1"/>
  <c r="D1328" i="1"/>
  <c r="C1329" i="1"/>
  <c r="D1329" i="1" s="1"/>
  <c r="C1330" i="1"/>
  <c r="D1330" i="1"/>
  <c r="C1331" i="1"/>
  <c r="D1331" i="1" s="1"/>
  <c r="C1332" i="1"/>
  <c r="D1332" i="1" s="1"/>
  <c r="C1333" i="1"/>
  <c r="D1333" i="1" s="1"/>
  <c r="C1334" i="1"/>
  <c r="D1334" i="1"/>
  <c r="C1335" i="1"/>
  <c r="D1335" i="1" s="1"/>
  <c r="C1336" i="1"/>
  <c r="D1336" i="1"/>
  <c r="C1337" i="1"/>
  <c r="D1337" i="1"/>
  <c r="C1338" i="1"/>
  <c r="D1338" i="1" s="1"/>
  <c r="C1339" i="1"/>
  <c r="D1339" i="1" s="1"/>
  <c r="C1340" i="1"/>
  <c r="D1340" i="1"/>
  <c r="C1341" i="1"/>
  <c r="D1341" i="1"/>
  <c r="C1342" i="1"/>
  <c r="D1342" i="1" s="1"/>
  <c r="C1343" i="1"/>
  <c r="D1343" i="1"/>
  <c r="C1344" i="1"/>
  <c r="D1344" i="1" s="1"/>
  <c r="C1345" i="1"/>
  <c r="D1345" i="1"/>
  <c r="C1346" i="1"/>
  <c r="D1346" i="1" s="1"/>
  <c r="C1347" i="1"/>
  <c r="D1347" i="1" s="1"/>
  <c r="C1348" i="1"/>
  <c r="D1348" i="1" s="1"/>
  <c r="C1349" i="1"/>
  <c r="D1349" i="1" s="1"/>
  <c r="C1350" i="1"/>
  <c r="D1350" i="1"/>
  <c r="C1351" i="1"/>
  <c r="D1351" i="1" s="1"/>
  <c r="C1352" i="1"/>
  <c r="D1352" i="1" s="1"/>
  <c r="C1353" i="1"/>
  <c r="D1353" i="1"/>
  <c r="C1354" i="1"/>
  <c r="D1354" i="1"/>
  <c r="C1355" i="1"/>
  <c r="D1355" i="1"/>
  <c r="C1356" i="1"/>
  <c r="D1356" i="1" s="1"/>
  <c r="C1357" i="1"/>
  <c r="D1357" i="1"/>
  <c r="C1358" i="1"/>
  <c r="D1358" i="1" s="1"/>
  <c r="C1359" i="1"/>
  <c r="D1359" i="1"/>
  <c r="C1360" i="1"/>
  <c r="D1360" i="1" s="1"/>
  <c r="C1361" i="1"/>
  <c r="D1361" i="1" s="1"/>
  <c r="C1362" i="1"/>
  <c r="D1362" i="1" s="1"/>
  <c r="C1363" i="1"/>
  <c r="D1363" i="1"/>
  <c r="C1364" i="1"/>
  <c r="D1364" i="1" s="1"/>
  <c r="C1365" i="1"/>
  <c r="D1365" i="1"/>
  <c r="C1366" i="1"/>
  <c r="D1366" i="1"/>
  <c r="C1367" i="1"/>
  <c r="D1367" i="1"/>
  <c r="C1368" i="1"/>
  <c r="D1368" i="1"/>
  <c r="C1369" i="1"/>
  <c r="D1369" i="1" s="1"/>
  <c r="C1370" i="1"/>
  <c r="D1370" i="1" s="1"/>
  <c r="C1371" i="1"/>
  <c r="D1371" i="1" s="1"/>
  <c r="C1372" i="1"/>
  <c r="D1372" i="1"/>
  <c r="C1373" i="1"/>
  <c r="D1373" i="1" s="1"/>
  <c r="C1374" i="1"/>
  <c r="D1374" i="1" s="1"/>
  <c r="C1375" i="1"/>
  <c r="D1375" i="1" s="1"/>
  <c r="C1376" i="1"/>
  <c r="D1376" i="1" s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 s="1"/>
  <c r="C1383" i="1"/>
  <c r="D1383" i="1"/>
  <c r="C1384" i="1"/>
  <c r="D1384" i="1" s="1"/>
  <c r="C1385" i="1"/>
  <c r="D1385" i="1"/>
  <c r="C1386" i="1"/>
  <c r="D1386" i="1" s="1"/>
  <c r="C1387" i="1"/>
  <c r="D1387" i="1" s="1"/>
  <c r="C1388" i="1"/>
  <c r="D1388" i="1" s="1"/>
  <c r="C1389" i="1"/>
  <c r="D1389" i="1" s="1"/>
  <c r="C1390" i="1"/>
  <c r="D1390" i="1"/>
  <c r="C1391" i="1"/>
  <c r="D1391" i="1" s="1"/>
  <c r="C1392" i="1"/>
  <c r="D1392" i="1"/>
  <c r="C1393" i="1"/>
  <c r="D1393" i="1" s="1"/>
  <c r="C1394" i="1"/>
  <c r="D1394" i="1" s="1"/>
  <c r="C1395" i="1"/>
  <c r="D1395" i="1"/>
  <c r="C1396" i="1"/>
  <c r="D1396" i="1" s="1"/>
  <c r="C1397" i="1"/>
  <c r="D1397" i="1"/>
  <c r="C1398" i="1"/>
  <c r="D1398" i="1"/>
  <c r="C1399" i="1"/>
  <c r="D1399" i="1"/>
  <c r="C1400" i="1"/>
  <c r="D1400" i="1" s="1"/>
  <c r="C1401" i="1"/>
  <c r="D1401" i="1" s="1"/>
  <c r="C1402" i="1"/>
  <c r="D1402" i="1" s="1"/>
  <c r="C1403" i="1"/>
  <c r="D1403" i="1"/>
  <c r="C1404" i="1"/>
  <c r="D1404" i="1" s="1"/>
  <c r="C1405" i="1"/>
  <c r="D1405" i="1"/>
  <c r="C1406" i="1"/>
  <c r="D1406" i="1" s="1"/>
  <c r="C1407" i="1"/>
  <c r="D1407" i="1"/>
  <c r="C1408" i="1"/>
  <c r="D1408" i="1"/>
  <c r="C1409" i="1"/>
  <c r="D1409" i="1" s="1"/>
  <c r="C1410" i="1"/>
  <c r="D1410" i="1"/>
  <c r="C1411" i="1"/>
  <c r="D1411" i="1"/>
  <c r="C1412" i="1"/>
  <c r="D1412" i="1" s="1"/>
  <c r="C1413" i="1"/>
  <c r="D1413" i="1" s="1"/>
  <c r="C1414" i="1"/>
  <c r="D1414" i="1" s="1"/>
  <c r="C1415" i="1"/>
  <c r="D1415" i="1" s="1"/>
  <c r="C1416" i="1"/>
  <c r="D1416" i="1"/>
  <c r="C1417" i="1"/>
  <c r="D1417" i="1" s="1"/>
  <c r="C1418" i="1"/>
  <c r="D1418" i="1" s="1"/>
  <c r="C1419" i="1"/>
  <c r="D1419" i="1"/>
  <c r="C1420" i="1"/>
  <c r="D1420" i="1"/>
  <c r="C1421" i="1"/>
  <c r="D1421" i="1"/>
  <c r="C1422" i="1"/>
  <c r="D1422" i="1" s="1"/>
  <c r="C1423" i="1"/>
  <c r="D1423" i="1"/>
  <c r="C1424" i="1"/>
  <c r="D1424" i="1" s="1"/>
  <c r="C1425" i="1"/>
  <c r="D1425" i="1"/>
  <c r="C1426" i="1"/>
  <c r="D1426" i="1" s="1"/>
  <c r="C1427" i="1"/>
  <c r="D1427" i="1" s="1"/>
  <c r="C1428" i="1"/>
  <c r="D1428" i="1" s="1"/>
  <c r="C1429" i="1"/>
  <c r="D1429" i="1"/>
  <c r="C1430" i="1"/>
  <c r="D1430" i="1" s="1"/>
  <c r="C1431" i="1"/>
  <c r="D1431" i="1"/>
  <c r="C1432" i="1"/>
  <c r="D1432" i="1"/>
  <c r="C1433" i="1"/>
  <c r="D1433" i="1"/>
  <c r="C1434" i="1"/>
  <c r="D1434" i="1"/>
  <c r="C1435" i="1"/>
  <c r="D1435" i="1" s="1"/>
  <c r="C1436" i="1"/>
  <c r="D1436" i="1" s="1"/>
  <c r="C1437" i="1"/>
  <c r="D1437" i="1" s="1"/>
  <c r="C1438" i="1"/>
  <c r="D1438" i="1"/>
  <c r="C1439" i="1"/>
  <c r="D1439" i="1" s="1"/>
  <c r="C1440" i="1"/>
  <c r="D1440" i="1" s="1"/>
  <c r="C1441" i="1"/>
  <c r="D1441" i="1" s="1"/>
  <c r="C1442" i="1"/>
  <c r="D1442" i="1" s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 s="1"/>
  <c r="C1449" i="1"/>
  <c r="D1449" i="1"/>
  <c r="C1450" i="1"/>
  <c r="D1450" i="1" s="1"/>
  <c r="C1451" i="1"/>
  <c r="D1451" i="1"/>
  <c r="C1452" i="1"/>
  <c r="D1452" i="1" s="1"/>
  <c r="C1453" i="1"/>
  <c r="D1453" i="1" s="1"/>
  <c r="C1454" i="1"/>
  <c r="D1454" i="1" s="1"/>
  <c r="C1455" i="1"/>
  <c r="D1455" i="1" s="1"/>
  <c r="C1456" i="1"/>
  <c r="D1456" i="1"/>
  <c r="C1457" i="1"/>
  <c r="D1457" i="1"/>
  <c r="C1458" i="1"/>
  <c r="D1458" i="1"/>
  <c r="C1459" i="1"/>
  <c r="D1459" i="1"/>
  <c r="C1460" i="1"/>
  <c r="D1460" i="1" s="1"/>
  <c r="C1461" i="1"/>
  <c r="D1461" i="1" s="1"/>
  <c r="C1462" i="1"/>
  <c r="D1462" i="1"/>
  <c r="C1463" i="1"/>
  <c r="D1463" i="1" s="1"/>
  <c r="C1464" i="1"/>
  <c r="D1464" i="1"/>
  <c r="C1465" i="1"/>
  <c r="D1465" i="1" s="1"/>
  <c r="C1466" i="1"/>
  <c r="D1466" i="1" s="1"/>
  <c r="C1467" i="1"/>
  <c r="D1467" i="1"/>
  <c r="C1468" i="1"/>
  <c r="D1468" i="1" s="1"/>
  <c r="C1469" i="1"/>
  <c r="D1469" i="1"/>
  <c r="C1470" i="1"/>
  <c r="D1470" i="1"/>
  <c r="C1471" i="1"/>
  <c r="D1471" i="1"/>
  <c r="C1472" i="1"/>
  <c r="D1472" i="1" s="1"/>
  <c r="C1473" i="1"/>
  <c r="D1473" i="1" s="1"/>
  <c r="C1474" i="1"/>
  <c r="D1474" i="1" s="1"/>
  <c r="C1475" i="1"/>
  <c r="D1475" i="1"/>
  <c r="C1476" i="1"/>
  <c r="D1476" i="1" s="1"/>
  <c r="C1477" i="1"/>
  <c r="D1477" i="1"/>
  <c r="C1478" i="1"/>
  <c r="D1478" i="1" s="1"/>
  <c r="C1479" i="1"/>
  <c r="D1479" i="1"/>
  <c r="C1480" i="1"/>
  <c r="D1480" i="1"/>
  <c r="C1481" i="1"/>
  <c r="D1481" i="1" s="1"/>
  <c r="C1482" i="1"/>
  <c r="D1482" i="1"/>
  <c r="C1483" i="1"/>
  <c r="D1483" i="1"/>
  <c r="C1484" i="1"/>
  <c r="D1484" i="1" s="1"/>
  <c r="C1485" i="1"/>
  <c r="D1485" i="1" s="1"/>
  <c r="C1486" i="1"/>
  <c r="D1486" i="1" s="1"/>
  <c r="C1487" i="1"/>
  <c r="D1487" i="1" s="1"/>
  <c r="C1488" i="1"/>
  <c r="D1488" i="1"/>
  <c r="C1489" i="1"/>
  <c r="D1489" i="1" s="1"/>
  <c r="C1490" i="1"/>
  <c r="D1490" i="1" s="1"/>
  <c r="C1491" i="1"/>
  <c r="D1491" i="1"/>
  <c r="C1492" i="1"/>
  <c r="D1492" i="1"/>
  <c r="C1493" i="1"/>
  <c r="D1493" i="1"/>
  <c r="C1494" i="1"/>
  <c r="D1494" i="1" s="1"/>
  <c r="C1495" i="1"/>
  <c r="D1495" i="1"/>
  <c r="C1496" i="1"/>
  <c r="D1496" i="1" s="1"/>
  <c r="C1497" i="1"/>
  <c r="D1497" i="1"/>
  <c r="C1498" i="1"/>
  <c r="D1498" i="1" s="1"/>
  <c r="C1499" i="1"/>
  <c r="D1499" i="1" s="1"/>
  <c r="C1500" i="1"/>
  <c r="D1500" i="1" s="1"/>
  <c r="C1501" i="1"/>
  <c r="D1501" i="1"/>
  <c r="D2" i="1"/>
  <c r="C2" i="1"/>
</calcChain>
</file>

<file path=xl/sharedStrings.xml><?xml version="1.0" encoding="utf-8"?>
<sst xmlns="http://schemas.openxmlformats.org/spreadsheetml/2006/main" count="8" uniqueCount="8">
  <si>
    <t>Pos [mm]</t>
  </si>
  <si>
    <t>Field [T]</t>
  </si>
  <si>
    <t>Field [G]</t>
  </si>
  <si>
    <t>6mm x 2mm unit depth magnet.</t>
  </si>
  <si>
    <t>Field vs. dist from edge of magnet</t>
  </si>
  <si>
    <t>1.3 mV/G sensitivity Hall sensor</t>
  </si>
  <si>
    <t>Sensor s=1.3 [mV]</t>
  </si>
  <si>
    <t>Sensor s=1.6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</si>
</sst>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'side-field'!$C$1</c:f>
              <c:strCache>
                <c:ptCount val="1"/>
                <c:pt idx="0">
                  <c:v>Field [G]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'side-field'!$C$2:$C$1501</c:f>
              <c:numCache>
                <c:formatCode>0</c:formatCode>
                <c:ptCount val="1500"/>
                <c:pt idx="0">
                  <c:v>6864.5101900000009</c:v>
                </c:pt>
                <c:pt idx="1">
                  <c:v>6802.7060800000008</c:v>
                </c:pt>
                <c:pt idx="2">
                  <c:v>6712.756010000001</c:v>
                </c:pt>
                <c:pt idx="3">
                  <c:v>6622.6044799999991</c:v>
                </c:pt>
                <c:pt idx="4">
                  <c:v>6535.7025700000004</c:v>
                </c:pt>
                <c:pt idx="5">
                  <c:v>6449.2046999999993</c:v>
                </c:pt>
                <c:pt idx="6">
                  <c:v>6365.5047399999994</c:v>
                </c:pt>
                <c:pt idx="7">
                  <c:v>6284.2862400000004</c:v>
                </c:pt>
                <c:pt idx="8">
                  <c:v>6190.3116499999996</c:v>
                </c:pt>
                <c:pt idx="9">
                  <c:v>6104.2626600000003</c:v>
                </c:pt>
                <c:pt idx="10">
                  <c:v>6021.3857800000005</c:v>
                </c:pt>
                <c:pt idx="11">
                  <c:v>5939.7190399999999</c:v>
                </c:pt>
                <c:pt idx="12">
                  <c:v>5858.0661799999998</c:v>
                </c:pt>
                <c:pt idx="13">
                  <c:v>5776.4277900000006</c:v>
                </c:pt>
                <c:pt idx="14">
                  <c:v>5693.7430200000008</c:v>
                </c:pt>
                <c:pt idx="15">
                  <c:v>5606.3070400000006</c:v>
                </c:pt>
                <c:pt idx="16">
                  <c:v>5520.0720999999994</c:v>
                </c:pt>
                <c:pt idx="17">
                  <c:v>5447.0243500000006</c:v>
                </c:pt>
                <c:pt idx="18">
                  <c:v>5375.4238899999991</c:v>
                </c:pt>
                <c:pt idx="19">
                  <c:v>5303.8393299999998</c:v>
                </c:pt>
                <c:pt idx="20">
                  <c:v>5232.2713099999992</c:v>
                </c:pt>
                <c:pt idx="21">
                  <c:v>5160.7205199999999</c:v>
                </c:pt>
                <c:pt idx="22">
                  <c:v>5089.1876999999995</c:v>
                </c:pt>
                <c:pt idx="23">
                  <c:v>5017.6736000000001</c:v>
                </c:pt>
                <c:pt idx="24">
                  <c:v>4946.1790500000006</c:v>
                </c:pt>
                <c:pt idx="25">
                  <c:v>4874.70489</c:v>
                </c:pt>
                <c:pt idx="26">
                  <c:v>4803.2520500000001</c:v>
                </c:pt>
                <c:pt idx="27">
                  <c:v>4731.8214800000005</c:v>
                </c:pt>
                <c:pt idx="28">
                  <c:v>4660.4142099999999</c:v>
                </c:pt>
                <c:pt idx="29">
                  <c:v>4589.0313299999998</c:v>
                </c:pt>
                <c:pt idx="30">
                  <c:v>4518.7535399999997</c:v>
                </c:pt>
                <c:pt idx="31">
                  <c:v>4462.8241699999999</c:v>
                </c:pt>
                <c:pt idx="32">
                  <c:v>4405.0776699999997</c:v>
                </c:pt>
                <c:pt idx="33">
                  <c:v>4347.3722200000002</c:v>
                </c:pt>
                <c:pt idx="34">
                  <c:v>4289.7094999999999</c:v>
                </c:pt>
                <c:pt idx="35">
                  <c:v>4232.0912399999997</c:v>
                </c:pt>
                <c:pt idx="36">
                  <c:v>4174.5192800000004</c:v>
                </c:pt>
                <c:pt idx="37">
                  <c:v>4116.99557</c:v>
                </c:pt>
                <c:pt idx="38">
                  <c:v>4059.52216</c:v>
                </c:pt>
                <c:pt idx="39">
                  <c:v>4002.10122</c:v>
                </c:pt>
                <c:pt idx="40">
                  <c:v>3944.7350299999998</c:v>
                </c:pt>
                <c:pt idx="41">
                  <c:v>3887.4260199999999</c:v>
                </c:pt>
                <c:pt idx="42">
                  <c:v>3830.1767599999998</c:v>
                </c:pt>
                <c:pt idx="43">
                  <c:v>3772.9899700000001</c:v>
                </c:pt>
                <c:pt idx="44">
                  <c:v>3715.8685299999997</c:v>
                </c:pt>
                <c:pt idx="45">
                  <c:v>3658.8155000000002</c:v>
                </c:pt>
                <c:pt idx="46">
                  <c:v>3601.8341300000002</c:v>
                </c:pt>
                <c:pt idx="47">
                  <c:v>3554.5139300000001</c:v>
                </c:pt>
                <c:pt idx="48">
                  <c:v>3510.4025999999999</c:v>
                </c:pt>
                <c:pt idx="49">
                  <c:v>3466.3085900000001</c:v>
                </c:pt>
                <c:pt idx="50">
                  <c:v>3422.2325799999999</c:v>
                </c:pt>
                <c:pt idx="51">
                  <c:v>3378.1752799999999</c:v>
                </c:pt>
                <c:pt idx="52">
                  <c:v>3334.1374099999998</c:v>
                </c:pt>
                <c:pt idx="53">
                  <c:v>3290.11976</c:v>
                </c:pt>
                <c:pt idx="54">
                  <c:v>3246.1231600000001</c:v>
                </c:pt>
                <c:pt idx="55">
                  <c:v>3202.1484700000001</c:v>
                </c:pt>
                <c:pt idx="56">
                  <c:v>3158.19661</c:v>
                </c:pt>
                <c:pt idx="57">
                  <c:v>3114.2685500000002</c:v>
                </c:pt>
                <c:pt idx="58">
                  <c:v>3070.3652999999999</c:v>
                </c:pt>
                <c:pt idx="59">
                  <c:v>3026.48794</c:v>
                </c:pt>
                <c:pt idx="60">
                  <c:v>2982.6376300000002</c:v>
                </c:pt>
                <c:pt idx="61">
                  <c:v>2938.81556</c:v>
                </c:pt>
                <c:pt idx="62">
                  <c:v>2895.0230200000001</c:v>
                </c:pt>
                <c:pt idx="63">
                  <c:v>2851.2613799999999</c:v>
                </c:pt>
                <c:pt idx="64">
                  <c:v>2807.5006899999998</c:v>
                </c:pt>
                <c:pt idx="65">
                  <c:v>2763.5201999999999</c:v>
                </c:pt>
                <c:pt idx="66">
                  <c:v>2719.5716899999998</c:v>
                </c:pt>
                <c:pt idx="67">
                  <c:v>2675.6567399999999</c:v>
                </c:pt>
                <c:pt idx="68">
                  <c:v>2631.7770299999997</c:v>
                </c:pt>
                <c:pt idx="69">
                  <c:v>2587.93435</c:v>
                </c:pt>
                <c:pt idx="70">
                  <c:v>2548.5282199999997</c:v>
                </c:pt>
                <c:pt idx="71">
                  <c:v>2527.2369500000004</c:v>
                </c:pt>
                <c:pt idx="72">
                  <c:v>2505.9461100000003</c:v>
                </c:pt>
                <c:pt idx="73">
                  <c:v>2484.6557199999997</c:v>
                </c:pt>
                <c:pt idx="74">
                  <c:v>2463.3657800000001</c:v>
                </c:pt>
                <c:pt idx="75">
                  <c:v>2442.0763099999999</c:v>
                </c:pt>
                <c:pt idx="76">
                  <c:v>2420.7873099999997</c:v>
                </c:pt>
                <c:pt idx="77">
                  <c:v>2399.4987999999998</c:v>
                </c:pt>
                <c:pt idx="78">
                  <c:v>2378.2107999999998</c:v>
                </c:pt>
                <c:pt idx="79">
                  <c:v>2356.9233199999999</c:v>
                </c:pt>
                <c:pt idx="80">
                  <c:v>2335.63636</c:v>
                </c:pt>
                <c:pt idx="81">
                  <c:v>2314.3499500000003</c:v>
                </c:pt>
                <c:pt idx="82">
                  <c:v>2293.0641099999998</c:v>
                </c:pt>
                <c:pt idx="83">
                  <c:v>2271.7788399999999</c:v>
                </c:pt>
                <c:pt idx="84">
                  <c:v>2250.4941600000002</c:v>
                </c:pt>
                <c:pt idx="85">
                  <c:v>2229.21009</c:v>
                </c:pt>
                <c:pt idx="86">
                  <c:v>2204.6465600000001</c:v>
                </c:pt>
                <c:pt idx="87">
                  <c:v>2178.4046900000003</c:v>
                </c:pt>
                <c:pt idx="88">
                  <c:v>2152.1629400000002</c:v>
                </c:pt>
                <c:pt idx="89">
                  <c:v>2125.9213099999997</c:v>
                </c:pt>
                <c:pt idx="90">
                  <c:v>2099.6798100000001</c:v>
                </c:pt>
                <c:pt idx="91">
                  <c:v>2073.4384300000002</c:v>
                </c:pt>
                <c:pt idx="92">
                  <c:v>2047.1971899999999</c:v>
                </c:pt>
                <c:pt idx="93">
                  <c:v>2020.9560900000001</c:v>
                </c:pt>
                <c:pt idx="94">
                  <c:v>1994.7151299999998</c:v>
                </c:pt>
                <c:pt idx="95">
                  <c:v>1968.4743299999998</c:v>
                </c:pt>
                <c:pt idx="96">
                  <c:v>1942.23368</c:v>
                </c:pt>
                <c:pt idx="97">
                  <c:v>1915.9931899999999</c:v>
                </c:pt>
                <c:pt idx="98">
                  <c:v>1889.75288</c:v>
                </c:pt>
                <c:pt idx="99">
                  <c:v>1863.5127400000001</c:v>
                </c:pt>
                <c:pt idx="100">
                  <c:v>1840.88624</c:v>
                </c:pt>
                <c:pt idx="101">
                  <c:v>1826.7851099999998</c:v>
                </c:pt>
                <c:pt idx="102">
                  <c:v>1812.7297699999999</c:v>
                </c:pt>
                <c:pt idx="103">
                  <c:v>1798.7212999999999</c:v>
                </c:pt>
                <c:pt idx="104">
                  <c:v>1784.7608</c:v>
                </c:pt>
                <c:pt idx="105">
                  <c:v>1770.84941</c:v>
                </c:pt>
                <c:pt idx="106">
                  <c:v>1756.98829</c:v>
                </c:pt>
                <c:pt idx="107">
                  <c:v>1743.1786399999999</c:v>
                </c:pt>
                <c:pt idx="108">
                  <c:v>1729.4217000000001</c:v>
                </c:pt>
                <c:pt idx="109">
                  <c:v>1715.7187300000001</c:v>
                </c:pt>
                <c:pt idx="110">
                  <c:v>1701.8753100000001</c:v>
                </c:pt>
                <c:pt idx="111">
                  <c:v>1687.21649</c:v>
                </c:pt>
                <c:pt idx="112">
                  <c:v>1672.5586499999999</c:v>
                </c:pt>
                <c:pt idx="113">
                  <c:v>1657.90182</c:v>
                </c:pt>
                <c:pt idx="114">
                  <c:v>1643.2460300000002</c:v>
                </c:pt>
                <c:pt idx="115">
                  <c:v>1628.5912899999998</c:v>
                </c:pt>
                <c:pt idx="116">
                  <c:v>1613.9376399999999</c:v>
                </c:pt>
                <c:pt idx="117">
                  <c:v>1599.28512</c:v>
                </c:pt>
                <c:pt idx="118">
                  <c:v>1584.63374</c:v>
                </c:pt>
                <c:pt idx="119">
                  <c:v>1569.9835500000002</c:v>
                </c:pt>
                <c:pt idx="120">
                  <c:v>1555.3345700000002</c:v>
                </c:pt>
                <c:pt idx="121">
                  <c:v>1540.6868400000001</c:v>
                </c:pt>
                <c:pt idx="122">
                  <c:v>1526.0403999999999</c:v>
                </c:pt>
                <c:pt idx="123">
                  <c:v>1511.3952899999999</c:v>
                </c:pt>
                <c:pt idx="124">
                  <c:v>1496.75153</c:v>
                </c:pt>
                <c:pt idx="125">
                  <c:v>1482.1091799999999</c:v>
                </c:pt>
                <c:pt idx="126">
                  <c:v>1467.46828</c:v>
                </c:pt>
                <c:pt idx="127">
                  <c:v>1452.8288700000001</c:v>
                </c:pt>
                <c:pt idx="128">
                  <c:v>1438.1909900000001</c:v>
                </c:pt>
                <c:pt idx="129">
                  <c:v>1423.5546900000002</c:v>
                </c:pt>
                <c:pt idx="130">
                  <c:v>1408.9200299999998</c:v>
                </c:pt>
                <c:pt idx="131">
                  <c:v>1394.2870499999999</c:v>
                </c:pt>
                <c:pt idx="132">
                  <c:v>1379.6558</c:v>
                </c:pt>
                <c:pt idx="133">
                  <c:v>1365.0263500000001</c:v>
                </c:pt>
                <c:pt idx="134">
                  <c:v>1350.3987500000001</c:v>
                </c:pt>
                <c:pt idx="135">
                  <c:v>1335.77305</c:v>
                </c:pt>
                <c:pt idx="136">
                  <c:v>1321.1493399999999</c:v>
                </c:pt>
                <c:pt idx="137">
                  <c:v>1306.52766</c:v>
                </c:pt>
                <c:pt idx="138">
                  <c:v>1291.9080999999999</c:v>
                </c:pt>
                <c:pt idx="139">
                  <c:v>1277.29072</c:v>
                </c:pt>
                <c:pt idx="140">
                  <c:v>1262.6755900000001</c:v>
                </c:pt>
                <c:pt idx="141">
                  <c:v>1248.0628100000001</c:v>
                </c:pt>
                <c:pt idx="142">
                  <c:v>1233.45244</c:v>
                </c:pt>
                <c:pt idx="143">
                  <c:v>1218.8445899999999</c:v>
                </c:pt>
                <c:pt idx="144">
                  <c:v>1204.2393299999999</c:v>
                </c:pt>
                <c:pt idx="145">
                  <c:v>1189.6367700000001</c:v>
                </c:pt>
                <c:pt idx="146">
                  <c:v>1180.4663599999999</c:v>
                </c:pt>
                <c:pt idx="147">
                  <c:v>1174.02793</c:v>
                </c:pt>
                <c:pt idx="148">
                  <c:v>1167.5897600000001</c:v>
                </c:pt>
                <c:pt idx="149">
                  <c:v>1161.15183</c:v>
                </c:pt>
                <c:pt idx="150">
                  <c:v>1154.71416</c:v>
                </c:pt>
                <c:pt idx="151">
                  <c:v>1148.27675</c:v>
                </c:pt>
                <c:pt idx="152">
                  <c:v>1141.8396</c:v>
                </c:pt>
                <c:pt idx="153">
                  <c:v>1135.40272</c:v>
                </c:pt>
                <c:pt idx="154">
                  <c:v>1128.96612</c:v>
                </c:pt>
                <c:pt idx="155">
                  <c:v>1122.52979</c:v>
                </c:pt>
                <c:pt idx="156">
                  <c:v>1116.09374</c:v>
                </c:pt>
                <c:pt idx="157">
                  <c:v>1109.65798</c:v>
                </c:pt>
                <c:pt idx="158">
                  <c:v>1103.2225100000001</c:v>
                </c:pt>
                <c:pt idx="159">
                  <c:v>1096.7873400000001</c:v>
                </c:pt>
                <c:pt idx="160">
                  <c:v>1090.35247</c:v>
                </c:pt>
                <c:pt idx="161">
                  <c:v>1083.9179100000001</c:v>
                </c:pt>
                <c:pt idx="162">
                  <c:v>1077.4836700000001</c:v>
                </c:pt>
                <c:pt idx="163">
                  <c:v>1071.0497400000002</c:v>
                </c:pt>
                <c:pt idx="164">
                  <c:v>1064.6161399999999</c:v>
                </c:pt>
                <c:pt idx="165">
                  <c:v>1058.1828599999999</c:v>
                </c:pt>
                <c:pt idx="166">
                  <c:v>1051.7499299999999</c:v>
                </c:pt>
                <c:pt idx="167">
                  <c:v>1045.3173400000001</c:v>
                </c:pt>
                <c:pt idx="168">
                  <c:v>1038.88509</c:v>
                </c:pt>
                <c:pt idx="169">
                  <c:v>1032.4532099999999</c:v>
                </c:pt>
                <c:pt idx="170">
                  <c:v>1026.0216799999998</c:v>
                </c:pt>
                <c:pt idx="171">
                  <c:v>1019.5905299999999</c:v>
                </c:pt>
                <c:pt idx="172">
                  <c:v>1013.15975</c:v>
                </c:pt>
                <c:pt idx="173">
                  <c:v>1006.72936</c:v>
                </c:pt>
                <c:pt idx="174">
                  <c:v>1000.29935</c:v>
                </c:pt>
                <c:pt idx="175">
                  <c:v>993.86974899999996</c:v>
                </c:pt>
                <c:pt idx="176">
                  <c:v>987.44055100000003</c:v>
                </c:pt>
                <c:pt idx="177">
                  <c:v>981.01176799999996</c:v>
                </c:pt>
                <c:pt idx="178">
                  <c:v>974.58340799999996</c:v>
                </c:pt>
                <c:pt idx="179">
                  <c:v>968.15547800000002</c:v>
                </c:pt>
                <c:pt idx="180">
                  <c:v>961.72798899999998</c:v>
                </c:pt>
                <c:pt idx="181">
                  <c:v>955.30094800000006</c:v>
                </c:pt>
                <c:pt idx="182">
                  <c:v>948.51219800000001</c:v>
                </c:pt>
                <c:pt idx="183">
                  <c:v>941.11295799999994</c:v>
                </c:pt>
                <c:pt idx="184">
                  <c:v>933.71470900000008</c:v>
                </c:pt>
                <c:pt idx="185">
                  <c:v>926.31747599999994</c:v>
                </c:pt>
                <c:pt idx="186">
                  <c:v>918.92128300000002</c:v>
                </c:pt>
                <c:pt idx="187">
                  <c:v>911.52615500000002</c:v>
                </c:pt>
                <c:pt idx="188">
                  <c:v>904.13211899999999</c:v>
                </c:pt>
                <c:pt idx="189">
                  <c:v>896.73920099999998</c:v>
                </c:pt>
                <c:pt idx="190">
                  <c:v>889.34742999999992</c:v>
                </c:pt>
                <c:pt idx="191">
                  <c:v>883.003512</c:v>
                </c:pt>
                <c:pt idx="192">
                  <c:v>878.45852200000002</c:v>
                </c:pt>
                <c:pt idx="193">
                  <c:v>873.91403199999991</c:v>
                </c:pt>
                <c:pt idx="194">
                  <c:v>869.3700510000001</c:v>
                </c:pt>
                <c:pt idx="195">
                  <c:v>864.82658500000002</c:v>
                </c:pt>
                <c:pt idx="196">
                  <c:v>860.28364299999998</c:v>
                </c:pt>
                <c:pt idx="197">
                  <c:v>855.74123299999997</c:v>
                </c:pt>
                <c:pt idx="198">
                  <c:v>851.19936500000006</c:v>
                </c:pt>
                <c:pt idx="199">
                  <c:v>846.65804600000001</c:v>
                </c:pt>
                <c:pt idx="200">
                  <c:v>842.11728599999992</c:v>
                </c:pt>
                <c:pt idx="201">
                  <c:v>837.57709299999999</c:v>
                </c:pt>
                <c:pt idx="202">
                  <c:v>833.03747699999997</c:v>
                </c:pt>
                <c:pt idx="203">
                  <c:v>828.49844699999994</c:v>
                </c:pt>
                <c:pt idx="204">
                  <c:v>823.960014</c:v>
                </c:pt>
                <c:pt idx="205">
                  <c:v>819.42218600000001</c:v>
                </c:pt>
                <c:pt idx="206">
                  <c:v>814.88497399999994</c:v>
                </c:pt>
                <c:pt idx="207">
                  <c:v>810.20138500000007</c:v>
                </c:pt>
                <c:pt idx="208">
                  <c:v>804.99150599999996</c:v>
                </c:pt>
                <c:pt idx="209">
                  <c:v>799.781655</c:v>
                </c:pt>
                <c:pt idx="210">
                  <c:v>794.57183299999997</c:v>
                </c:pt>
                <c:pt idx="211">
                  <c:v>789.36203999999998</c:v>
                </c:pt>
                <c:pt idx="212">
                  <c:v>784.15227700000003</c:v>
                </c:pt>
                <c:pt idx="213">
                  <c:v>778.942544</c:v>
                </c:pt>
                <c:pt idx="214">
                  <c:v>773.73284200000001</c:v>
                </c:pt>
                <c:pt idx="215">
                  <c:v>768.52317099999993</c:v>
                </c:pt>
                <c:pt idx="216">
                  <c:v>763.31353300000001</c:v>
                </c:pt>
                <c:pt idx="217">
                  <c:v>758.10392700000011</c:v>
                </c:pt>
                <c:pt idx="218">
                  <c:v>752.89435500000002</c:v>
                </c:pt>
                <c:pt idx="219">
                  <c:v>747.68481699999995</c:v>
                </c:pt>
                <c:pt idx="220">
                  <c:v>742.47531500000002</c:v>
                </c:pt>
                <c:pt idx="221">
                  <c:v>737.26584700000001</c:v>
                </c:pt>
                <c:pt idx="222">
                  <c:v>732.05641700000001</c:v>
                </c:pt>
                <c:pt idx="223">
                  <c:v>726.84702300000004</c:v>
                </c:pt>
                <c:pt idx="224">
                  <c:v>721.63766700000008</c:v>
                </c:pt>
                <c:pt idx="225">
                  <c:v>716.42835099999991</c:v>
                </c:pt>
                <c:pt idx="226">
                  <c:v>711.21907399999998</c:v>
                </c:pt>
                <c:pt idx="227">
                  <c:v>706.00983699999995</c:v>
                </c:pt>
                <c:pt idx="228">
                  <c:v>700.80064200000004</c:v>
                </c:pt>
                <c:pt idx="229">
                  <c:v>695.59149000000002</c:v>
                </c:pt>
                <c:pt idx="230">
                  <c:v>690.38238100000001</c:v>
                </c:pt>
                <c:pt idx="231">
                  <c:v>685.173316</c:v>
                </c:pt>
                <c:pt idx="232">
                  <c:v>679.96429699999999</c:v>
                </c:pt>
                <c:pt idx="233">
                  <c:v>675.926875</c:v>
                </c:pt>
                <c:pt idx="234">
                  <c:v>672.87268499999993</c:v>
                </c:pt>
                <c:pt idx="235">
                  <c:v>669.819433</c:v>
                </c:pt>
                <c:pt idx="236">
                  <c:v>666.76713299999994</c:v>
                </c:pt>
                <c:pt idx="237">
                  <c:v>663.71579799999995</c:v>
                </c:pt>
                <c:pt idx="238">
                  <c:v>660.6654400000001</c:v>
                </c:pt>
                <c:pt idx="239">
                  <c:v>657.61607299999991</c:v>
                </c:pt>
                <c:pt idx="240">
                  <c:v>654.56771200000003</c:v>
                </c:pt>
                <c:pt idx="241">
                  <c:v>651.52036999999996</c:v>
                </c:pt>
                <c:pt idx="242">
                  <c:v>648.474062</c:v>
                </c:pt>
                <c:pt idx="243">
                  <c:v>645.42880200000002</c:v>
                </c:pt>
                <c:pt idx="244">
                  <c:v>642.38460600000008</c:v>
                </c:pt>
                <c:pt idx="245">
                  <c:v>639.34148800000003</c:v>
                </c:pt>
                <c:pt idx="246">
                  <c:v>636.29946399999994</c:v>
                </c:pt>
                <c:pt idx="247">
                  <c:v>633.25855000000001</c:v>
                </c:pt>
                <c:pt idx="248">
                  <c:v>630.21876199999997</c:v>
                </c:pt>
                <c:pt idx="249">
                  <c:v>627.12944199999993</c:v>
                </c:pt>
                <c:pt idx="250">
                  <c:v>623.38664299999994</c:v>
                </c:pt>
                <c:pt idx="251">
                  <c:v>619.64395000000002</c:v>
                </c:pt>
                <c:pt idx="252">
                  <c:v>615.90136699999994</c:v>
                </c:pt>
                <c:pt idx="253">
                  <c:v>612.15889400000003</c:v>
                </c:pt>
                <c:pt idx="254">
                  <c:v>608.41653399999996</c:v>
                </c:pt>
                <c:pt idx="255">
                  <c:v>604.67429000000004</c:v>
                </c:pt>
                <c:pt idx="256">
                  <c:v>600.93216200000006</c:v>
                </c:pt>
                <c:pt idx="257">
                  <c:v>597.19015400000001</c:v>
                </c:pt>
                <c:pt idx="258">
                  <c:v>593.44826699999999</c:v>
                </c:pt>
                <c:pt idx="259">
                  <c:v>589.70650499999999</c:v>
                </c:pt>
                <c:pt idx="260">
                  <c:v>585.96486800000002</c:v>
                </c:pt>
                <c:pt idx="261">
                  <c:v>582.22336099999995</c:v>
                </c:pt>
                <c:pt idx="262">
                  <c:v>578.48198400000001</c:v>
                </c:pt>
                <c:pt idx="263">
                  <c:v>574.74074200000007</c:v>
                </c:pt>
                <c:pt idx="264">
                  <c:v>570.99963600000001</c:v>
                </c:pt>
                <c:pt idx="265">
                  <c:v>567.25866899999994</c:v>
                </c:pt>
                <c:pt idx="266">
                  <c:v>563.51784399999997</c:v>
                </c:pt>
                <c:pt idx="267">
                  <c:v>559.77716399999997</c:v>
                </c:pt>
                <c:pt idx="268">
                  <c:v>556.03663099999994</c:v>
                </c:pt>
                <c:pt idx="269">
                  <c:v>552.29624899999999</c:v>
                </c:pt>
                <c:pt idx="270">
                  <c:v>548.55602099999999</c:v>
                </c:pt>
                <c:pt idx="271">
                  <c:v>544.81595000000004</c:v>
                </c:pt>
                <c:pt idx="272">
                  <c:v>541.07603900000004</c:v>
                </c:pt>
                <c:pt idx="273">
                  <c:v>537.33629199999996</c:v>
                </c:pt>
                <c:pt idx="274">
                  <c:v>533.59671100000003</c:v>
                </c:pt>
                <c:pt idx="275">
                  <c:v>530.69771700000001</c:v>
                </c:pt>
                <c:pt idx="276">
                  <c:v>528.39013999999997</c:v>
                </c:pt>
                <c:pt idx="277">
                  <c:v>526.08268399999997</c:v>
                </c:pt>
                <c:pt idx="278">
                  <c:v>523.775352</c:v>
                </c:pt>
                <c:pt idx="279">
                  <c:v>521.46814399999994</c:v>
                </c:pt>
                <c:pt idx="280">
                  <c:v>519.16106300000001</c:v>
                </c:pt>
                <c:pt idx="281">
                  <c:v>516.85410899999999</c:v>
                </c:pt>
                <c:pt idx="282">
                  <c:v>514.54728599999999</c:v>
                </c:pt>
                <c:pt idx="283">
                  <c:v>512.24059499999998</c:v>
                </c:pt>
                <c:pt idx="284">
                  <c:v>509.93403599999999</c:v>
                </c:pt>
                <c:pt idx="285">
                  <c:v>507.627613</c:v>
                </c:pt>
                <c:pt idx="286">
                  <c:v>505.32132799999999</c:v>
                </c:pt>
                <c:pt idx="287">
                  <c:v>503.01518099999998</c:v>
                </c:pt>
                <c:pt idx="288">
                  <c:v>500.70917500000002</c:v>
                </c:pt>
                <c:pt idx="289">
                  <c:v>498.40331199999997</c:v>
                </c:pt>
                <c:pt idx="290">
                  <c:v>496.09759400000002</c:v>
                </c:pt>
                <c:pt idx="291">
                  <c:v>493.79202199999997</c:v>
                </c:pt>
                <c:pt idx="292">
                  <c:v>491.48659999999995</c:v>
                </c:pt>
                <c:pt idx="293">
                  <c:v>489.18132900000001</c:v>
                </c:pt>
                <c:pt idx="294">
                  <c:v>486.87621100000001</c:v>
                </c:pt>
                <c:pt idx="295">
                  <c:v>484.57124800000003</c:v>
                </c:pt>
                <c:pt idx="296">
                  <c:v>482.26644300000004</c:v>
                </c:pt>
                <c:pt idx="297">
                  <c:v>479.96179799999999</c:v>
                </c:pt>
                <c:pt idx="298">
                  <c:v>477.65731499999998</c:v>
                </c:pt>
                <c:pt idx="299">
                  <c:v>475.35299599999996</c:v>
                </c:pt>
                <c:pt idx="300">
                  <c:v>473.04228699999999</c:v>
                </c:pt>
                <c:pt idx="301">
                  <c:v>470.669466</c:v>
                </c:pt>
                <c:pt idx="302">
                  <c:v>468.29664700000001</c:v>
                </c:pt>
                <c:pt idx="303">
                  <c:v>465.92382900000001</c:v>
                </c:pt>
                <c:pt idx="304">
                  <c:v>463.55101300000001</c:v>
                </c:pt>
                <c:pt idx="305">
                  <c:v>461.17819999999995</c:v>
                </c:pt>
                <c:pt idx="306">
                  <c:v>458.80538800000005</c:v>
                </c:pt>
                <c:pt idx="307">
                  <c:v>456.43257700000004</c:v>
                </c:pt>
                <c:pt idx="308">
                  <c:v>454.05976899999996</c:v>
                </c:pt>
                <c:pt idx="309">
                  <c:v>451.68696299999999</c:v>
                </c:pt>
                <c:pt idx="310">
                  <c:v>449.31415900000002</c:v>
                </c:pt>
                <c:pt idx="311">
                  <c:v>446.94135699999998</c:v>
                </c:pt>
                <c:pt idx="312">
                  <c:v>444.568557</c:v>
                </c:pt>
                <c:pt idx="313">
                  <c:v>442.19575900000001</c:v>
                </c:pt>
                <c:pt idx="314">
                  <c:v>439.82296300000002</c:v>
                </c:pt>
                <c:pt idx="315">
                  <c:v>437.45016900000002</c:v>
                </c:pt>
                <c:pt idx="316">
                  <c:v>435.07737700000001</c:v>
                </c:pt>
                <c:pt idx="317">
                  <c:v>432.704588</c:v>
                </c:pt>
                <c:pt idx="318">
                  <c:v>430.726899</c:v>
                </c:pt>
                <c:pt idx="319">
                  <c:v>429.33181299999995</c:v>
                </c:pt>
                <c:pt idx="320">
                  <c:v>427.93672700000002</c:v>
                </c:pt>
                <c:pt idx="321">
                  <c:v>426.54164199999997</c:v>
                </c:pt>
                <c:pt idx="322">
                  <c:v>425.14655800000003</c:v>
                </c:pt>
                <c:pt idx="323">
                  <c:v>423.75147400000003</c:v>
                </c:pt>
                <c:pt idx="324">
                  <c:v>422.35639200000003</c:v>
                </c:pt>
                <c:pt idx="325">
                  <c:v>420.96131000000003</c:v>
                </c:pt>
                <c:pt idx="326">
                  <c:v>419.56622899999996</c:v>
                </c:pt>
                <c:pt idx="327">
                  <c:v>418.17114900000001</c:v>
                </c:pt>
                <c:pt idx="328">
                  <c:v>416.77607</c:v>
                </c:pt>
                <c:pt idx="329">
                  <c:v>415.38099100000005</c:v>
                </c:pt>
                <c:pt idx="330">
                  <c:v>413.98591399999998</c:v>
                </c:pt>
                <c:pt idx="331">
                  <c:v>412.59083699999996</c:v>
                </c:pt>
                <c:pt idx="332">
                  <c:v>411.195761</c:v>
                </c:pt>
                <c:pt idx="333">
                  <c:v>409.80068600000004</c:v>
                </c:pt>
                <c:pt idx="334">
                  <c:v>408.40561200000002</c:v>
                </c:pt>
                <c:pt idx="335">
                  <c:v>407.01053899999999</c:v>
                </c:pt>
                <c:pt idx="336">
                  <c:v>405.61546699999997</c:v>
                </c:pt>
                <c:pt idx="337">
                  <c:v>404.22039599999999</c:v>
                </c:pt>
                <c:pt idx="338">
                  <c:v>402.82532500000002</c:v>
                </c:pt>
                <c:pt idx="339">
                  <c:v>401.43025599999999</c:v>
                </c:pt>
                <c:pt idx="340">
                  <c:v>400.03518699999995</c:v>
                </c:pt>
                <c:pt idx="341">
                  <c:v>398.64011999999997</c:v>
                </c:pt>
                <c:pt idx="342">
                  <c:v>397.24505299999998</c:v>
                </c:pt>
                <c:pt idx="343">
                  <c:v>395.849988</c:v>
                </c:pt>
                <c:pt idx="344">
                  <c:v>394.45492300000001</c:v>
                </c:pt>
                <c:pt idx="345">
                  <c:v>393.05986000000001</c:v>
                </c:pt>
                <c:pt idx="346">
                  <c:v>391.66479700000002</c:v>
                </c:pt>
                <c:pt idx="347">
                  <c:v>390.26973600000002</c:v>
                </c:pt>
                <c:pt idx="348">
                  <c:v>388.87467500000002</c:v>
                </c:pt>
                <c:pt idx="349">
                  <c:v>387.47961599999996</c:v>
                </c:pt>
                <c:pt idx="350">
                  <c:v>386.08455700000002</c:v>
                </c:pt>
                <c:pt idx="351">
                  <c:v>384.68950000000001</c:v>
                </c:pt>
                <c:pt idx="352">
                  <c:v>383.294444</c:v>
                </c:pt>
                <c:pt idx="353">
                  <c:v>381.89938899999999</c:v>
                </c:pt>
                <c:pt idx="354">
                  <c:v>380.50433500000003</c:v>
                </c:pt>
                <c:pt idx="355">
                  <c:v>379.10928200000001</c:v>
                </c:pt>
                <c:pt idx="356">
                  <c:v>377.71422999999999</c:v>
                </c:pt>
                <c:pt idx="357">
                  <c:v>376.31917899999996</c:v>
                </c:pt>
                <c:pt idx="358">
                  <c:v>374.92413000000005</c:v>
                </c:pt>
                <c:pt idx="359">
                  <c:v>373.52908099999996</c:v>
                </c:pt>
                <c:pt idx="360">
                  <c:v>372.13403399999999</c:v>
                </c:pt>
                <c:pt idx="361">
                  <c:v>370.73898799999995</c:v>
                </c:pt>
                <c:pt idx="362">
                  <c:v>369.34394400000002</c:v>
                </c:pt>
                <c:pt idx="363">
                  <c:v>367.94889999999998</c:v>
                </c:pt>
                <c:pt idx="364">
                  <c:v>366.54281099999997</c:v>
                </c:pt>
                <c:pt idx="365">
                  <c:v>365.08009500000003</c:v>
                </c:pt>
                <c:pt idx="366">
                  <c:v>363.61743300000001</c:v>
                </c:pt>
                <c:pt idx="367">
                  <c:v>362.15482600000001</c:v>
                </c:pt>
                <c:pt idx="368">
                  <c:v>360.692275</c:v>
                </c:pt>
                <c:pt idx="369">
                  <c:v>359.229781</c:v>
                </c:pt>
                <c:pt idx="370">
                  <c:v>357.93851100000001</c:v>
                </c:pt>
                <c:pt idx="371">
                  <c:v>356.64941599999997</c:v>
                </c:pt>
                <c:pt idx="372">
                  <c:v>355.25516700000003</c:v>
                </c:pt>
                <c:pt idx="373">
                  <c:v>353.66943300000003</c:v>
                </c:pt>
                <c:pt idx="374">
                  <c:v>352.08370000000002</c:v>
                </c:pt>
                <c:pt idx="375">
                  <c:v>350.49796799999996</c:v>
                </c:pt>
                <c:pt idx="376">
                  <c:v>348.91223600000001</c:v>
                </c:pt>
                <c:pt idx="377">
                  <c:v>347.32650499999994</c:v>
                </c:pt>
                <c:pt idx="378">
                  <c:v>345.74077399999999</c:v>
                </c:pt>
                <c:pt idx="379">
                  <c:v>344.15504399999998</c:v>
                </c:pt>
                <c:pt idx="380">
                  <c:v>342.56931499999996</c:v>
                </c:pt>
                <c:pt idx="381">
                  <c:v>340.983587</c:v>
                </c:pt>
                <c:pt idx="382">
                  <c:v>339.39785899999998</c:v>
                </c:pt>
                <c:pt idx="383">
                  <c:v>337.81213300000002</c:v>
                </c:pt>
                <c:pt idx="384">
                  <c:v>336.22640699999999</c:v>
                </c:pt>
                <c:pt idx="385">
                  <c:v>334.64068100000003</c:v>
                </c:pt>
                <c:pt idx="386">
                  <c:v>333.054957</c:v>
                </c:pt>
                <c:pt idx="387">
                  <c:v>331.46923299999997</c:v>
                </c:pt>
                <c:pt idx="388">
                  <c:v>329.88351</c:v>
                </c:pt>
                <c:pt idx="389">
                  <c:v>328.29778800000003</c:v>
                </c:pt>
                <c:pt idx="390">
                  <c:v>326.71206600000005</c:v>
                </c:pt>
                <c:pt idx="391">
                  <c:v>325.12634600000001</c:v>
                </c:pt>
                <c:pt idx="392">
                  <c:v>323.54062599999997</c:v>
                </c:pt>
                <c:pt idx="393">
                  <c:v>321.95490799999999</c:v>
                </c:pt>
                <c:pt idx="394">
                  <c:v>320.36918999999995</c:v>
                </c:pt>
                <c:pt idx="395">
                  <c:v>318.78347299999996</c:v>
                </c:pt>
                <c:pt idx="396">
                  <c:v>317.19775599999997</c:v>
                </c:pt>
                <c:pt idx="397">
                  <c:v>315.61204099999998</c:v>
                </c:pt>
                <c:pt idx="398">
                  <c:v>314.02632700000004</c:v>
                </c:pt>
                <c:pt idx="399">
                  <c:v>312.44061299999998</c:v>
                </c:pt>
                <c:pt idx="400">
                  <c:v>310.85490100000004</c:v>
                </c:pt>
                <c:pt idx="401">
                  <c:v>309.26918999999998</c:v>
                </c:pt>
                <c:pt idx="402">
                  <c:v>307.68347899999998</c:v>
                </c:pt>
                <c:pt idx="403">
                  <c:v>306.09777000000003</c:v>
                </c:pt>
                <c:pt idx="404">
                  <c:v>304.51206100000002</c:v>
                </c:pt>
                <c:pt idx="405">
                  <c:v>302.926354</c:v>
                </c:pt>
                <c:pt idx="406">
                  <c:v>301.34064699999999</c:v>
                </c:pt>
                <c:pt idx="407">
                  <c:v>299.909333</c:v>
                </c:pt>
                <c:pt idx="408">
                  <c:v>298.87259799999998</c:v>
                </c:pt>
                <c:pt idx="409">
                  <c:v>297.83591999999999</c:v>
                </c:pt>
                <c:pt idx="410">
                  <c:v>296.79930000000002</c:v>
                </c:pt>
                <c:pt idx="411">
                  <c:v>295.76273900000001</c:v>
                </c:pt>
                <c:pt idx="412">
                  <c:v>294.72623699999997</c:v>
                </c:pt>
                <c:pt idx="413">
                  <c:v>293.68979400000001</c:v>
                </c:pt>
                <c:pt idx="414">
                  <c:v>292.653412</c:v>
                </c:pt>
                <c:pt idx="415">
                  <c:v>291.61709100000002</c:v>
                </c:pt>
                <c:pt idx="416">
                  <c:v>290.58083099999999</c:v>
                </c:pt>
                <c:pt idx="417">
                  <c:v>289.54463299999998</c:v>
                </c:pt>
                <c:pt idx="418">
                  <c:v>288.50849899999997</c:v>
                </c:pt>
                <c:pt idx="419">
                  <c:v>287.47242799999998</c:v>
                </c:pt>
                <c:pt idx="420">
                  <c:v>286.436421</c:v>
                </c:pt>
                <c:pt idx="421">
                  <c:v>285.40047900000002</c:v>
                </c:pt>
                <c:pt idx="422">
                  <c:v>284.36460399999999</c:v>
                </c:pt>
                <c:pt idx="423">
                  <c:v>283.32879400000002</c:v>
                </c:pt>
                <c:pt idx="424">
                  <c:v>282.29305199999999</c:v>
                </c:pt>
                <c:pt idx="425">
                  <c:v>281.25737700000002</c:v>
                </c:pt>
                <c:pt idx="426">
                  <c:v>280.22177099999999</c:v>
                </c:pt>
                <c:pt idx="427">
                  <c:v>279.18623500000001</c:v>
                </c:pt>
                <c:pt idx="428">
                  <c:v>278.15076899999997</c:v>
                </c:pt>
                <c:pt idx="429">
                  <c:v>277.11537299999998</c:v>
                </c:pt>
                <c:pt idx="430">
                  <c:v>276.08005000000003</c:v>
                </c:pt>
                <c:pt idx="431">
                  <c:v>275.093299</c:v>
                </c:pt>
                <c:pt idx="432">
                  <c:v>274.19949600000001</c:v>
                </c:pt>
                <c:pt idx="433">
                  <c:v>273.30571200000003</c:v>
                </c:pt>
                <c:pt idx="434">
                  <c:v>272.411948</c:v>
                </c:pt>
                <c:pt idx="435">
                  <c:v>271.51820300000003</c:v>
                </c:pt>
                <c:pt idx="436">
                  <c:v>270.62447700000001</c:v>
                </c:pt>
                <c:pt idx="437">
                  <c:v>269.730771</c:v>
                </c:pt>
                <c:pt idx="438">
                  <c:v>268.837084</c:v>
                </c:pt>
                <c:pt idx="439">
                  <c:v>267.94341800000001</c:v>
                </c:pt>
                <c:pt idx="440">
                  <c:v>267.04977200000002</c:v>
                </c:pt>
                <c:pt idx="441">
                  <c:v>266.15614599999998</c:v>
                </c:pt>
                <c:pt idx="442">
                  <c:v>265.262542</c:v>
                </c:pt>
                <c:pt idx="443">
                  <c:v>264.36895799999996</c:v>
                </c:pt>
                <c:pt idx="444">
                  <c:v>263.47539499999999</c:v>
                </c:pt>
                <c:pt idx="445">
                  <c:v>262.58185300000002</c:v>
                </c:pt>
                <c:pt idx="446">
                  <c:v>261.688333</c:v>
                </c:pt>
                <c:pt idx="447">
                  <c:v>260.79483499999998</c:v>
                </c:pt>
                <c:pt idx="448">
                  <c:v>259.95058</c:v>
                </c:pt>
                <c:pt idx="449">
                  <c:v>259.17891299999997</c:v>
                </c:pt>
                <c:pt idx="450">
                  <c:v>258.40724599999999</c:v>
                </c:pt>
                <c:pt idx="451">
                  <c:v>257.63557900000001</c:v>
                </c:pt>
                <c:pt idx="452">
                  <c:v>256.86391100000003</c:v>
                </c:pt>
                <c:pt idx="453">
                  <c:v>256.09224399999999</c:v>
                </c:pt>
                <c:pt idx="454">
                  <c:v>255.32057699999999</c:v>
                </c:pt>
                <c:pt idx="455">
                  <c:v>254.54891000000001</c:v>
                </c:pt>
                <c:pt idx="456">
                  <c:v>253.77724300000003</c:v>
                </c:pt>
                <c:pt idx="457">
                  <c:v>253.00557599999999</c:v>
                </c:pt>
                <c:pt idx="458">
                  <c:v>252.23390900000001</c:v>
                </c:pt>
                <c:pt idx="459">
                  <c:v>251.462242</c:v>
                </c:pt>
                <c:pt idx="460">
                  <c:v>250.69057599999999</c:v>
                </c:pt>
                <c:pt idx="461">
                  <c:v>249.91890900000001</c:v>
                </c:pt>
                <c:pt idx="462">
                  <c:v>249.14724199999998</c:v>
                </c:pt>
                <c:pt idx="463">
                  <c:v>248.375576</c:v>
                </c:pt>
                <c:pt idx="464">
                  <c:v>247.60390899999999</c:v>
                </c:pt>
                <c:pt idx="465">
                  <c:v>246.83224199999998</c:v>
                </c:pt>
                <c:pt idx="466">
                  <c:v>246.06057600000003</c:v>
                </c:pt>
                <c:pt idx="467">
                  <c:v>245.28890899999999</c:v>
                </c:pt>
                <c:pt idx="468">
                  <c:v>244.51724300000001</c:v>
                </c:pt>
                <c:pt idx="469">
                  <c:v>243.745576</c:v>
                </c:pt>
                <c:pt idx="470">
                  <c:v>242.97391000000002</c:v>
                </c:pt>
                <c:pt idx="471">
                  <c:v>242.20224400000001</c:v>
                </c:pt>
                <c:pt idx="472">
                  <c:v>241.430578</c:v>
                </c:pt>
                <c:pt idx="473">
                  <c:v>240.65891099999999</c:v>
                </c:pt>
                <c:pt idx="474">
                  <c:v>239.88724499999998</c:v>
                </c:pt>
                <c:pt idx="475">
                  <c:v>239.11557900000003</c:v>
                </c:pt>
                <c:pt idx="476">
                  <c:v>238.34391300000001</c:v>
                </c:pt>
                <c:pt idx="477">
                  <c:v>237.572247</c:v>
                </c:pt>
                <c:pt idx="478">
                  <c:v>236.80058100000002</c:v>
                </c:pt>
                <c:pt idx="479">
                  <c:v>236.02891500000001</c:v>
                </c:pt>
                <c:pt idx="480">
                  <c:v>235.25725</c:v>
                </c:pt>
                <c:pt idx="481">
                  <c:v>234.48558399999999</c:v>
                </c:pt>
                <c:pt idx="482">
                  <c:v>233.71391799999998</c:v>
                </c:pt>
                <c:pt idx="483">
                  <c:v>232.94225299999999</c:v>
                </c:pt>
                <c:pt idx="484">
                  <c:v>232.17058700000001</c:v>
                </c:pt>
                <c:pt idx="485">
                  <c:v>231.398921</c:v>
                </c:pt>
                <c:pt idx="486">
                  <c:v>230.62725599999999</c:v>
                </c:pt>
                <c:pt idx="487">
                  <c:v>229.85559799999999</c:v>
                </c:pt>
                <c:pt idx="488">
                  <c:v>229.08816400000001</c:v>
                </c:pt>
                <c:pt idx="489">
                  <c:v>228.32073099999999</c:v>
                </c:pt>
                <c:pt idx="490">
                  <c:v>227.645884</c:v>
                </c:pt>
                <c:pt idx="491">
                  <c:v>226.94591399999999</c:v>
                </c:pt>
                <c:pt idx="492">
                  <c:v>226.24594500000001</c:v>
                </c:pt>
                <c:pt idx="493">
                  <c:v>225.54597700000002</c:v>
                </c:pt>
                <c:pt idx="494">
                  <c:v>224.84600899999998</c:v>
                </c:pt>
                <c:pt idx="495">
                  <c:v>224.14604300000002</c:v>
                </c:pt>
                <c:pt idx="496">
                  <c:v>223.446077</c:v>
                </c:pt>
                <c:pt idx="497">
                  <c:v>222.74611199999998</c:v>
                </c:pt>
                <c:pt idx="498">
                  <c:v>222.04614800000002</c:v>
                </c:pt>
                <c:pt idx="499">
                  <c:v>221.34618500000002</c:v>
                </c:pt>
                <c:pt idx="500">
                  <c:v>220.64622299999999</c:v>
                </c:pt>
                <c:pt idx="501">
                  <c:v>219.94626100000002</c:v>
                </c:pt>
                <c:pt idx="502">
                  <c:v>219.24630099999999</c:v>
                </c:pt>
                <c:pt idx="503">
                  <c:v>218.54634200000001</c:v>
                </c:pt>
                <c:pt idx="504">
                  <c:v>217.846383</c:v>
                </c:pt>
                <c:pt idx="505">
                  <c:v>217.14642599999999</c:v>
                </c:pt>
                <c:pt idx="506">
                  <c:v>216.44646900000001</c:v>
                </c:pt>
                <c:pt idx="507">
                  <c:v>215.74651399999999</c:v>
                </c:pt>
                <c:pt idx="508">
                  <c:v>215.046559</c:v>
                </c:pt>
                <c:pt idx="509">
                  <c:v>214.34660599999998</c:v>
                </c:pt>
                <c:pt idx="510">
                  <c:v>213.64665299999999</c:v>
                </c:pt>
                <c:pt idx="511">
                  <c:v>212.94670099999999</c:v>
                </c:pt>
                <c:pt idx="512">
                  <c:v>212.24675099999999</c:v>
                </c:pt>
                <c:pt idx="513">
                  <c:v>211.54680099999999</c:v>
                </c:pt>
                <c:pt idx="514">
                  <c:v>210.84685299999998</c:v>
                </c:pt>
                <c:pt idx="515">
                  <c:v>210.14690499999998</c:v>
                </c:pt>
                <c:pt idx="516">
                  <c:v>209.44695900000002</c:v>
                </c:pt>
                <c:pt idx="517">
                  <c:v>208.74701400000001</c:v>
                </c:pt>
                <c:pt idx="518">
                  <c:v>208.04706999999999</c:v>
                </c:pt>
                <c:pt idx="519">
                  <c:v>207.347126</c:v>
                </c:pt>
                <c:pt idx="520">
                  <c:v>206.64718400000001</c:v>
                </c:pt>
                <c:pt idx="521">
                  <c:v>205.94724299999999</c:v>
                </c:pt>
                <c:pt idx="522">
                  <c:v>205.24730399999999</c:v>
                </c:pt>
                <c:pt idx="523">
                  <c:v>204.54736500000001</c:v>
                </c:pt>
                <c:pt idx="524">
                  <c:v>203.84742800000001</c:v>
                </c:pt>
                <c:pt idx="525">
                  <c:v>203.147491</c:v>
                </c:pt>
                <c:pt idx="526">
                  <c:v>202.60098500000001</c:v>
                </c:pt>
                <c:pt idx="527">
                  <c:v>202.13024199999998</c:v>
                </c:pt>
                <c:pt idx="528">
                  <c:v>201.65950100000001</c:v>
                </c:pt>
                <c:pt idx="529">
                  <c:v>201.18876</c:v>
                </c:pt>
                <c:pt idx="530">
                  <c:v>200.71802</c:v>
                </c:pt>
                <c:pt idx="531">
                  <c:v>200.24728099999999</c:v>
                </c:pt>
                <c:pt idx="532">
                  <c:v>199.776543</c:v>
                </c:pt>
                <c:pt idx="533">
                  <c:v>199.30580600000002</c:v>
                </c:pt>
                <c:pt idx="534">
                  <c:v>198.83507000000003</c:v>
                </c:pt>
                <c:pt idx="535">
                  <c:v>198.36433399999999</c:v>
                </c:pt>
                <c:pt idx="536">
                  <c:v>197.89359900000002</c:v>
                </c:pt>
                <c:pt idx="537">
                  <c:v>197.422866</c:v>
                </c:pt>
                <c:pt idx="538">
                  <c:v>196.952133</c:v>
                </c:pt>
                <c:pt idx="539">
                  <c:v>196.48140100000001</c:v>
                </c:pt>
                <c:pt idx="540">
                  <c:v>196.01067</c:v>
                </c:pt>
                <c:pt idx="541">
                  <c:v>195.53994000000003</c:v>
                </c:pt>
                <c:pt idx="542">
                  <c:v>195.06921</c:v>
                </c:pt>
                <c:pt idx="543">
                  <c:v>194.59848200000002</c:v>
                </c:pt>
                <c:pt idx="544">
                  <c:v>194.12775500000001</c:v>
                </c:pt>
                <c:pt idx="545">
                  <c:v>193.657028</c:v>
                </c:pt>
                <c:pt idx="546">
                  <c:v>193.18630300000001</c:v>
                </c:pt>
                <c:pt idx="547">
                  <c:v>192.71557799999999</c:v>
                </c:pt>
                <c:pt idx="548">
                  <c:v>192.244854</c:v>
                </c:pt>
                <c:pt idx="549">
                  <c:v>191.77413200000001</c:v>
                </c:pt>
                <c:pt idx="550">
                  <c:v>191.30340999999999</c:v>
                </c:pt>
                <c:pt idx="551">
                  <c:v>190.83268899999999</c:v>
                </c:pt>
                <c:pt idx="552">
                  <c:v>190.36196899999999</c:v>
                </c:pt>
                <c:pt idx="553">
                  <c:v>189.89125100000001</c:v>
                </c:pt>
                <c:pt idx="554">
                  <c:v>189.42053300000001</c:v>
                </c:pt>
                <c:pt idx="555">
                  <c:v>188.949816</c:v>
                </c:pt>
                <c:pt idx="556">
                  <c:v>188.47909999999999</c:v>
                </c:pt>
                <c:pt idx="557">
                  <c:v>188.008386</c:v>
                </c:pt>
                <c:pt idx="558">
                  <c:v>187.51466299999998</c:v>
                </c:pt>
                <c:pt idx="559">
                  <c:v>187.01892299999997</c:v>
                </c:pt>
                <c:pt idx="560">
                  <c:v>186.52321400000002</c:v>
                </c:pt>
                <c:pt idx="561">
                  <c:v>186.027535</c:v>
                </c:pt>
                <c:pt idx="562">
                  <c:v>185.53188700000001</c:v>
                </c:pt>
                <c:pt idx="563">
                  <c:v>185.03627000000003</c:v>
                </c:pt>
                <c:pt idx="564">
                  <c:v>184.540684</c:v>
                </c:pt>
                <c:pt idx="565">
                  <c:v>184.04513</c:v>
                </c:pt>
                <c:pt idx="566">
                  <c:v>183.54960800000001</c:v>
                </c:pt>
                <c:pt idx="567">
                  <c:v>183.031138</c:v>
                </c:pt>
                <c:pt idx="568">
                  <c:v>182.49471199999999</c:v>
                </c:pt>
                <c:pt idx="569">
                  <c:v>181.95828500000002</c:v>
                </c:pt>
                <c:pt idx="570">
                  <c:v>181.42186000000001</c:v>
                </c:pt>
                <c:pt idx="571">
                  <c:v>180.88543499999997</c:v>
                </c:pt>
                <c:pt idx="572">
                  <c:v>180.34900999999999</c:v>
                </c:pt>
                <c:pt idx="573">
                  <c:v>179.81258699999998</c:v>
                </c:pt>
                <c:pt idx="574">
                  <c:v>179.27616399999999</c:v>
                </c:pt>
                <c:pt idx="575">
                  <c:v>178.73974099999998</c:v>
                </c:pt>
                <c:pt idx="576">
                  <c:v>178.20332000000002</c:v>
                </c:pt>
                <c:pt idx="577">
                  <c:v>177.666899</c:v>
                </c:pt>
                <c:pt idx="578">
                  <c:v>177.13047900000001</c:v>
                </c:pt>
                <c:pt idx="579">
                  <c:v>176.59405900000002</c:v>
                </c:pt>
                <c:pt idx="580">
                  <c:v>176.05763999999999</c:v>
                </c:pt>
                <c:pt idx="581">
                  <c:v>175.51783</c:v>
                </c:pt>
                <c:pt idx="582">
                  <c:v>174.970789</c:v>
                </c:pt>
                <c:pt idx="583">
                  <c:v>174.42374900000002</c:v>
                </c:pt>
                <c:pt idx="584">
                  <c:v>173.87670899999998</c:v>
                </c:pt>
                <c:pt idx="585">
                  <c:v>173.32967099999999</c:v>
                </c:pt>
                <c:pt idx="586">
                  <c:v>172.782633</c:v>
                </c:pt>
                <c:pt idx="587">
                  <c:v>172.23559600000002</c:v>
                </c:pt>
                <c:pt idx="588">
                  <c:v>171.68856</c:v>
                </c:pt>
                <c:pt idx="589">
                  <c:v>171.141525</c:v>
                </c:pt>
                <c:pt idx="590">
                  <c:v>170.59449099999998</c:v>
                </c:pt>
                <c:pt idx="591">
                  <c:v>170.04745799999998</c:v>
                </c:pt>
                <c:pt idx="592">
                  <c:v>169.50042500000001</c:v>
                </c:pt>
                <c:pt idx="593">
                  <c:v>168.953394</c:v>
                </c:pt>
                <c:pt idx="594">
                  <c:v>168.406364</c:v>
                </c:pt>
                <c:pt idx="595">
                  <c:v>167.85933400000002</c:v>
                </c:pt>
                <c:pt idx="596">
                  <c:v>167.31230600000001</c:v>
                </c:pt>
                <c:pt idx="597">
                  <c:v>166.765278</c:v>
                </c:pt>
                <c:pt idx="598">
                  <c:v>166.250215</c:v>
                </c:pt>
                <c:pt idx="599">
                  <c:v>165.73836500000002</c:v>
                </c:pt>
                <c:pt idx="600">
                  <c:v>165.22653700000001</c:v>
                </c:pt>
                <c:pt idx="601">
                  <c:v>164.714733</c:v>
                </c:pt>
                <c:pt idx="602">
                  <c:v>164.20369600000001</c:v>
                </c:pt>
                <c:pt idx="603">
                  <c:v>163.777714</c:v>
                </c:pt>
                <c:pt idx="604">
                  <c:v>163.351731</c:v>
                </c:pt>
                <c:pt idx="605">
                  <c:v>162.925749</c:v>
                </c:pt>
                <c:pt idx="606">
                  <c:v>162.49976700000002</c:v>
                </c:pt>
                <c:pt idx="607">
                  <c:v>162.07378599999998</c:v>
                </c:pt>
                <c:pt idx="608">
                  <c:v>161.64780399999998</c:v>
                </c:pt>
                <c:pt idx="609">
                  <c:v>161.221823</c:v>
                </c:pt>
                <c:pt idx="610">
                  <c:v>160.79584199999999</c:v>
                </c:pt>
                <c:pt idx="611">
                  <c:v>160.36986100000001</c:v>
                </c:pt>
                <c:pt idx="612">
                  <c:v>159.94387999999998</c:v>
                </c:pt>
                <c:pt idx="613">
                  <c:v>159.517899</c:v>
                </c:pt>
                <c:pt idx="614">
                  <c:v>159.09191900000002</c:v>
                </c:pt>
                <c:pt idx="615">
                  <c:v>158.66593900000001</c:v>
                </c:pt>
                <c:pt idx="616">
                  <c:v>158.239959</c:v>
                </c:pt>
                <c:pt idx="617">
                  <c:v>157.81397900000002</c:v>
                </c:pt>
                <c:pt idx="618">
                  <c:v>157.38799900000001</c:v>
                </c:pt>
                <c:pt idx="619">
                  <c:v>156.96202</c:v>
                </c:pt>
                <c:pt idx="620">
                  <c:v>156.53604099999998</c:v>
                </c:pt>
                <c:pt idx="621">
                  <c:v>156.110062</c:v>
                </c:pt>
                <c:pt idx="622">
                  <c:v>155.68408299999999</c:v>
                </c:pt>
                <c:pt idx="623">
                  <c:v>155.258104</c:v>
                </c:pt>
                <c:pt idx="624">
                  <c:v>154.83212600000002</c:v>
                </c:pt>
                <c:pt idx="625">
                  <c:v>154.406148</c:v>
                </c:pt>
                <c:pt idx="626">
                  <c:v>153.98016999999999</c:v>
                </c:pt>
                <c:pt idx="627">
                  <c:v>153.58000999999999</c:v>
                </c:pt>
                <c:pt idx="628">
                  <c:v>153.24113199999999</c:v>
                </c:pt>
                <c:pt idx="629">
                  <c:v>152.90226999999999</c:v>
                </c:pt>
                <c:pt idx="630">
                  <c:v>152.563424</c:v>
                </c:pt>
                <c:pt idx="631">
                  <c:v>152.22459499999999</c:v>
                </c:pt>
                <c:pt idx="632">
                  <c:v>151.88578100000001</c:v>
                </c:pt>
                <c:pt idx="633">
                  <c:v>151.54698400000001</c:v>
                </c:pt>
                <c:pt idx="634">
                  <c:v>151.20820399999999</c:v>
                </c:pt>
                <c:pt idx="635">
                  <c:v>150.86944</c:v>
                </c:pt>
                <c:pt idx="636">
                  <c:v>150.53069299999999</c:v>
                </c:pt>
                <c:pt idx="637">
                  <c:v>150.19196300000002</c:v>
                </c:pt>
                <c:pt idx="638">
                  <c:v>149.85325</c:v>
                </c:pt>
                <c:pt idx="639">
                  <c:v>149.514554</c:v>
                </c:pt>
                <c:pt idx="640">
                  <c:v>149.17587499999999</c:v>
                </c:pt>
                <c:pt idx="641">
                  <c:v>148.83721299999999</c:v>
                </c:pt>
                <c:pt idx="642">
                  <c:v>148.498569</c:v>
                </c:pt>
                <c:pt idx="643">
                  <c:v>148.159942</c:v>
                </c:pt>
                <c:pt idx="644">
                  <c:v>147.82133300000001</c:v>
                </c:pt>
                <c:pt idx="645">
                  <c:v>147.482742</c:v>
                </c:pt>
                <c:pt idx="646">
                  <c:v>147.14416900000001</c:v>
                </c:pt>
                <c:pt idx="647">
                  <c:v>146.80561399999999</c:v>
                </c:pt>
                <c:pt idx="648">
                  <c:v>146.46707700000002</c:v>
                </c:pt>
                <c:pt idx="649">
                  <c:v>146.128558</c:v>
                </c:pt>
                <c:pt idx="650">
                  <c:v>145.79005799999999</c:v>
                </c:pt>
                <c:pt idx="651">
                  <c:v>145.45157600000002</c:v>
                </c:pt>
                <c:pt idx="652">
                  <c:v>145.113113</c:v>
                </c:pt>
                <c:pt idx="653">
                  <c:v>144.77466899999999</c:v>
                </c:pt>
                <c:pt idx="654">
                  <c:v>144.43624400000002</c:v>
                </c:pt>
                <c:pt idx="655">
                  <c:v>144.097838</c:v>
                </c:pt>
                <c:pt idx="656">
                  <c:v>143.75945100000001</c:v>
                </c:pt>
                <c:pt idx="657">
                  <c:v>143.409965</c:v>
                </c:pt>
                <c:pt idx="658">
                  <c:v>143.059945</c:v>
                </c:pt>
                <c:pt idx="659">
                  <c:v>142.709935</c:v>
                </c:pt>
                <c:pt idx="660">
                  <c:v>142.35993199999999</c:v>
                </c:pt>
                <c:pt idx="661">
                  <c:v>142.009939</c:v>
                </c:pt>
                <c:pt idx="662">
                  <c:v>141.659955</c:v>
                </c:pt>
                <c:pt idx="663">
                  <c:v>141.309979</c:v>
                </c:pt>
                <c:pt idx="664">
                  <c:v>140.960013</c:v>
                </c:pt>
                <c:pt idx="665">
                  <c:v>140.61005600000001</c:v>
                </c:pt>
                <c:pt idx="666">
                  <c:v>140.260108</c:v>
                </c:pt>
                <c:pt idx="667">
                  <c:v>139.910169</c:v>
                </c:pt>
                <c:pt idx="668">
                  <c:v>139.560239</c:v>
                </c:pt>
                <c:pt idx="669">
                  <c:v>139.210319</c:v>
                </c:pt>
                <c:pt idx="670">
                  <c:v>138.86040800000001</c:v>
                </c:pt>
                <c:pt idx="671">
                  <c:v>138.51050700000002</c:v>
                </c:pt>
                <c:pt idx="672">
                  <c:v>138.16061500000001</c:v>
                </c:pt>
                <c:pt idx="673">
                  <c:v>137.810734</c:v>
                </c:pt>
                <c:pt idx="674">
                  <c:v>137.46086099999999</c:v>
                </c:pt>
                <c:pt idx="675">
                  <c:v>137.11099900000002</c:v>
                </c:pt>
                <c:pt idx="676">
                  <c:v>136.761146</c:v>
                </c:pt>
                <c:pt idx="677">
                  <c:v>136.411304</c:v>
                </c:pt>
                <c:pt idx="678">
                  <c:v>136.06147100000001</c:v>
                </c:pt>
                <c:pt idx="679">
                  <c:v>135.72604799999999</c:v>
                </c:pt>
                <c:pt idx="680">
                  <c:v>135.405888</c:v>
                </c:pt>
                <c:pt idx="681">
                  <c:v>135.08573699999999</c:v>
                </c:pt>
                <c:pt idx="682">
                  <c:v>134.76559599999999</c:v>
                </c:pt>
                <c:pt idx="683">
                  <c:v>134.44546300000002</c:v>
                </c:pt>
                <c:pt idx="684">
                  <c:v>134.12533999999999</c:v>
                </c:pt>
                <c:pt idx="685">
                  <c:v>133.80522500000001</c:v>
                </c:pt>
                <c:pt idx="686">
                  <c:v>133.48512099999999</c:v>
                </c:pt>
                <c:pt idx="687">
                  <c:v>133.16502500000001</c:v>
                </c:pt>
                <c:pt idx="688">
                  <c:v>132.84493899999998</c:v>
                </c:pt>
                <c:pt idx="689">
                  <c:v>132.52486299999998</c:v>
                </c:pt>
                <c:pt idx="690">
                  <c:v>132.20479599999999</c:v>
                </c:pt>
                <c:pt idx="691">
                  <c:v>131.884739</c:v>
                </c:pt>
                <c:pt idx="692">
                  <c:v>131.56469200000001</c:v>
                </c:pt>
                <c:pt idx="693">
                  <c:v>131.24467900000002</c:v>
                </c:pt>
                <c:pt idx="694">
                  <c:v>130.95347000000001</c:v>
                </c:pt>
                <c:pt idx="695">
                  <c:v>130.662274</c:v>
                </c:pt>
                <c:pt idx="696">
                  <c:v>130.37109000000001</c:v>
                </c:pt>
                <c:pt idx="697">
                  <c:v>130.07991799999999</c:v>
                </c:pt>
                <c:pt idx="698">
                  <c:v>129.788759</c:v>
                </c:pt>
                <c:pt idx="699">
                  <c:v>129.497613</c:v>
                </c:pt>
                <c:pt idx="700">
                  <c:v>129.206479</c:v>
                </c:pt>
                <c:pt idx="701">
                  <c:v>128.915358</c:v>
                </c:pt>
                <c:pt idx="702">
                  <c:v>128.62424999999999</c:v>
                </c:pt>
                <c:pt idx="703">
                  <c:v>128.333155</c:v>
                </c:pt>
                <c:pt idx="704">
                  <c:v>128.04207300000002</c:v>
                </c:pt>
                <c:pt idx="705">
                  <c:v>127.75100399999999</c:v>
                </c:pt>
                <c:pt idx="706">
                  <c:v>127.459948</c:v>
                </c:pt>
                <c:pt idx="707">
                  <c:v>127.16890600000001</c:v>
                </c:pt>
                <c:pt idx="708">
                  <c:v>126.877877</c:v>
                </c:pt>
                <c:pt idx="709">
                  <c:v>126.586861</c:v>
                </c:pt>
                <c:pt idx="710">
                  <c:v>126.29585900000001</c:v>
                </c:pt>
                <c:pt idx="711">
                  <c:v>126.00487099999999</c:v>
                </c:pt>
                <c:pt idx="712">
                  <c:v>125.71389699999999</c:v>
                </c:pt>
                <c:pt idx="713">
                  <c:v>125.42293600000001</c:v>
                </c:pt>
                <c:pt idx="714">
                  <c:v>125.13198899999999</c:v>
                </c:pt>
                <c:pt idx="715">
                  <c:v>124.84105699999999</c:v>
                </c:pt>
                <c:pt idx="716">
                  <c:v>124.550139</c:v>
                </c:pt>
                <c:pt idx="717">
                  <c:v>124.259235</c:v>
                </c:pt>
                <c:pt idx="718">
                  <c:v>123.968935</c:v>
                </c:pt>
                <c:pt idx="719">
                  <c:v>123.698981</c:v>
                </c:pt>
                <c:pt idx="720">
                  <c:v>123.429027</c:v>
                </c:pt>
                <c:pt idx="721">
                  <c:v>123.15907399999999</c:v>
                </c:pt>
                <c:pt idx="722">
                  <c:v>122.889121</c:v>
                </c:pt>
                <c:pt idx="723">
                  <c:v>122.619168</c:v>
                </c:pt>
                <c:pt idx="724">
                  <c:v>122.349216</c:v>
                </c:pt>
                <c:pt idx="725">
                  <c:v>122.07926399999999</c:v>
                </c:pt>
                <c:pt idx="726">
                  <c:v>121.80931299999999</c:v>
                </c:pt>
                <c:pt idx="727">
                  <c:v>121.53936299999999</c:v>
                </c:pt>
                <c:pt idx="728">
                  <c:v>121.26941299999999</c:v>
                </c:pt>
                <c:pt idx="729">
                  <c:v>120.99946300000001</c:v>
                </c:pt>
                <c:pt idx="730">
                  <c:v>120.72951400000001</c:v>
                </c:pt>
                <c:pt idx="731">
                  <c:v>120.459565</c:v>
                </c:pt>
                <c:pt idx="732">
                  <c:v>120.18961700000001</c:v>
                </c:pt>
                <c:pt idx="733">
                  <c:v>119.919669</c:v>
                </c:pt>
                <c:pt idx="734">
                  <c:v>119.649722</c:v>
                </c:pt>
                <c:pt idx="735">
                  <c:v>119.37977500000001</c:v>
                </c:pt>
                <c:pt idx="736">
                  <c:v>119.109829</c:v>
                </c:pt>
                <c:pt idx="737">
                  <c:v>118.839883</c:v>
                </c:pt>
                <c:pt idx="738">
                  <c:v>118.56993799999999</c:v>
                </c:pt>
                <c:pt idx="739">
                  <c:v>118.29706299999999</c:v>
                </c:pt>
                <c:pt idx="740">
                  <c:v>118.02240300000001</c:v>
                </c:pt>
                <c:pt idx="741">
                  <c:v>117.747744</c:v>
                </c:pt>
                <c:pt idx="742">
                  <c:v>117.47308600000001</c:v>
                </c:pt>
                <c:pt idx="743">
                  <c:v>117.19842799999999</c:v>
                </c:pt>
                <c:pt idx="744">
                  <c:v>116.923771</c:v>
                </c:pt>
                <c:pt idx="745">
                  <c:v>116.64911499999999</c:v>
                </c:pt>
                <c:pt idx="746">
                  <c:v>116.37446</c:v>
                </c:pt>
                <c:pt idx="747">
                  <c:v>116.099805</c:v>
                </c:pt>
                <c:pt idx="748">
                  <c:v>115.82515099999999</c:v>
                </c:pt>
                <c:pt idx="749">
                  <c:v>115.550498</c:v>
                </c:pt>
                <c:pt idx="750">
                  <c:v>115.275846</c:v>
                </c:pt>
                <c:pt idx="751">
                  <c:v>115.001194</c:v>
                </c:pt>
                <c:pt idx="752">
                  <c:v>114.726544</c:v>
                </c:pt>
                <c:pt idx="753">
                  <c:v>114.451894</c:v>
                </c:pt>
                <c:pt idx="754">
                  <c:v>114.177245</c:v>
                </c:pt>
                <c:pt idx="755">
                  <c:v>113.90259599999999</c:v>
                </c:pt>
                <c:pt idx="756">
                  <c:v>113.627949</c:v>
                </c:pt>
                <c:pt idx="757">
                  <c:v>113.353302</c:v>
                </c:pt>
                <c:pt idx="758">
                  <c:v>113.078656</c:v>
                </c:pt>
                <c:pt idx="759">
                  <c:v>112.804011</c:v>
                </c:pt>
                <c:pt idx="760">
                  <c:v>112.52936700000001</c:v>
                </c:pt>
                <c:pt idx="761">
                  <c:v>112.259728</c:v>
                </c:pt>
                <c:pt idx="762">
                  <c:v>111.993532</c:v>
                </c:pt>
                <c:pt idx="763">
                  <c:v>111.72733799999999</c:v>
                </c:pt>
                <c:pt idx="764">
                  <c:v>111.461146</c:v>
                </c:pt>
                <c:pt idx="765">
                  <c:v>111.19495599999999</c:v>
                </c:pt>
                <c:pt idx="766">
                  <c:v>110.92876700000001</c:v>
                </c:pt>
                <c:pt idx="767">
                  <c:v>110.66258000000001</c:v>
                </c:pt>
                <c:pt idx="768">
                  <c:v>110.396395</c:v>
                </c:pt>
                <c:pt idx="769">
                  <c:v>110.130212</c:v>
                </c:pt>
                <c:pt idx="770">
                  <c:v>109.86403</c:v>
                </c:pt>
                <c:pt idx="771">
                  <c:v>109.59785099999999</c:v>
                </c:pt>
                <c:pt idx="772">
                  <c:v>109.33167299999999</c:v>
                </c:pt>
                <c:pt idx="773">
                  <c:v>109.06549700000001</c:v>
                </c:pt>
                <c:pt idx="774">
                  <c:v>108.80394999999999</c:v>
                </c:pt>
                <c:pt idx="775">
                  <c:v>108.57525800000001</c:v>
                </c:pt>
                <c:pt idx="776">
                  <c:v>108.346569</c:v>
                </c:pt>
                <c:pt idx="777">
                  <c:v>108.11788299999999</c:v>
                </c:pt>
                <c:pt idx="778">
                  <c:v>107.889199</c:v>
                </c:pt>
                <c:pt idx="779">
                  <c:v>107.66051900000001</c:v>
                </c:pt>
                <c:pt idx="780">
                  <c:v>107.431842</c:v>
                </c:pt>
                <c:pt idx="781">
                  <c:v>107.20316800000001</c:v>
                </c:pt>
                <c:pt idx="782">
                  <c:v>106.974498</c:v>
                </c:pt>
                <c:pt idx="783">
                  <c:v>106.74583</c:v>
                </c:pt>
                <c:pt idx="784">
                  <c:v>106.51716500000001</c:v>
                </c:pt>
                <c:pt idx="785">
                  <c:v>106.288504</c:v>
                </c:pt>
                <c:pt idx="786">
                  <c:v>106.05984599999999</c:v>
                </c:pt>
                <c:pt idx="787">
                  <c:v>105.831191</c:v>
                </c:pt>
                <c:pt idx="788">
                  <c:v>105.60253900000001</c:v>
                </c:pt>
                <c:pt idx="789">
                  <c:v>105.37389100000001</c:v>
                </c:pt>
                <c:pt idx="790">
                  <c:v>105.145245</c:v>
                </c:pt>
                <c:pt idx="791">
                  <c:v>104.91660400000001</c:v>
                </c:pt>
                <c:pt idx="792">
                  <c:v>104.68796500000001</c:v>
                </c:pt>
                <c:pt idx="793">
                  <c:v>104.45932999999999</c:v>
                </c:pt>
                <c:pt idx="794">
                  <c:v>104.230698</c:v>
                </c:pt>
                <c:pt idx="795">
                  <c:v>104.00207</c:v>
                </c:pt>
                <c:pt idx="796">
                  <c:v>103.773444</c:v>
                </c:pt>
                <c:pt idx="797">
                  <c:v>103.54482300000001</c:v>
                </c:pt>
                <c:pt idx="798">
                  <c:v>103.316205</c:v>
                </c:pt>
                <c:pt idx="799">
                  <c:v>103.08759000000001</c:v>
                </c:pt>
                <c:pt idx="800">
                  <c:v>102.85897900000001</c:v>
                </c:pt>
                <c:pt idx="801">
                  <c:v>102.63037100000001</c:v>
                </c:pt>
                <c:pt idx="802">
                  <c:v>102.40176700000001</c:v>
                </c:pt>
                <c:pt idx="803">
                  <c:v>102.17264800000001</c:v>
                </c:pt>
                <c:pt idx="804">
                  <c:v>101.940235</c:v>
                </c:pt>
                <c:pt idx="805">
                  <c:v>101.70782200000001</c:v>
                </c:pt>
                <c:pt idx="806">
                  <c:v>101.47541</c:v>
                </c:pt>
                <c:pt idx="807">
                  <c:v>101.242998</c:v>
                </c:pt>
                <c:pt idx="808">
                  <c:v>101.027263</c:v>
                </c:pt>
                <c:pt idx="809">
                  <c:v>100.836472</c:v>
                </c:pt>
                <c:pt idx="810">
                  <c:v>100.64568100000001</c:v>
                </c:pt>
                <c:pt idx="811">
                  <c:v>100.45488999999999</c:v>
                </c:pt>
                <c:pt idx="812">
                  <c:v>100.264098</c:v>
                </c:pt>
                <c:pt idx="813">
                  <c:v>100.07330700000001</c:v>
                </c:pt>
                <c:pt idx="814">
                  <c:v>99.882515999999995</c:v>
                </c:pt>
                <c:pt idx="815">
                  <c:v>99.691724800000003</c:v>
                </c:pt>
                <c:pt idx="816">
                  <c:v>99.50093360000001</c:v>
                </c:pt>
                <c:pt idx="817">
                  <c:v>99.310142399999989</c:v>
                </c:pt>
                <c:pt idx="818">
                  <c:v>99.119351300000005</c:v>
                </c:pt>
                <c:pt idx="819">
                  <c:v>98.928560099999999</c:v>
                </c:pt>
                <c:pt idx="820">
                  <c:v>98.737768899999992</c:v>
                </c:pt>
                <c:pt idx="821">
                  <c:v>98.546977799999993</c:v>
                </c:pt>
                <c:pt idx="822">
                  <c:v>98.356186600000001</c:v>
                </c:pt>
                <c:pt idx="823">
                  <c:v>98.165395499999988</c:v>
                </c:pt>
                <c:pt idx="824">
                  <c:v>97.974604299999996</c:v>
                </c:pt>
                <c:pt idx="825">
                  <c:v>97.783813199999997</c:v>
                </c:pt>
                <c:pt idx="826">
                  <c:v>97.5926154</c:v>
                </c:pt>
                <c:pt idx="827">
                  <c:v>97.401311000000007</c:v>
                </c:pt>
                <c:pt idx="828">
                  <c:v>97.210007099999999</c:v>
                </c:pt>
                <c:pt idx="829">
                  <c:v>97.018703799999997</c:v>
                </c:pt>
                <c:pt idx="830">
                  <c:v>96.827401099999989</c:v>
                </c:pt>
                <c:pt idx="831">
                  <c:v>96.636098799999999</c:v>
                </c:pt>
                <c:pt idx="832">
                  <c:v>96.444797199999996</c:v>
                </c:pt>
                <c:pt idx="833">
                  <c:v>96.253496100000007</c:v>
                </c:pt>
                <c:pt idx="834">
                  <c:v>96.06219560000001</c:v>
                </c:pt>
                <c:pt idx="835">
                  <c:v>95.870895700000005</c:v>
                </c:pt>
                <c:pt idx="836">
                  <c:v>95.679596299999986</c:v>
                </c:pt>
                <c:pt idx="837">
                  <c:v>95.488297500000002</c:v>
                </c:pt>
                <c:pt idx="838">
                  <c:v>95.296999299999996</c:v>
                </c:pt>
                <c:pt idx="839">
                  <c:v>95.105701699999997</c:v>
                </c:pt>
                <c:pt idx="840">
                  <c:v>94.914404599999997</c:v>
                </c:pt>
                <c:pt idx="841">
                  <c:v>94.723108199999999</c:v>
                </c:pt>
                <c:pt idx="842">
                  <c:v>94.531812299999999</c:v>
                </c:pt>
                <c:pt idx="843">
                  <c:v>94.3405171</c:v>
                </c:pt>
                <c:pt idx="844">
                  <c:v>94.149222399999999</c:v>
                </c:pt>
                <c:pt idx="845">
                  <c:v>93.9579284</c:v>
                </c:pt>
                <c:pt idx="846">
                  <c:v>93.7666349</c:v>
                </c:pt>
                <c:pt idx="847">
                  <c:v>93.5753421</c:v>
                </c:pt>
                <c:pt idx="848">
                  <c:v>93.384049900000008</c:v>
                </c:pt>
                <c:pt idx="849">
                  <c:v>93.192758299999994</c:v>
                </c:pt>
                <c:pt idx="850">
                  <c:v>93.001467399999996</c:v>
                </c:pt>
                <c:pt idx="851">
                  <c:v>92.810176999999996</c:v>
                </c:pt>
                <c:pt idx="852">
                  <c:v>92.618887300000011</c:v>
                </c:pt>
                <c:pt idx="853">
                  <c:v>92.427598300000014</c:v>
                </c:pt>
                <c:pt idx="854">
                  <c:v>92.236309900000009</c:v>
                </c:pt>
                <c:pt idx="855">
                  <c:v>92.045022099999997</c:v>
                </c:pt>
                <c:pt idx="856">
                  <c:v>91.853735</c:v>
                </c:pt>
                <c:pt idx="857">
                  <c:v>91.662448499999996</c:v>
                </c:pt>
                <c:pt idx="858">
                  <c:v>91.471162699999994</c:v>
                </c:pt>
                <c:pt idx="859">
                  <c:v>91.279877499999998</c:v>
                </c:pt>
                <c:pt idx="860">
                  <c:v>91.092095999999998</c:v>
                </c:pt>
                <c:pt idx="861">
                  <c:v>90.905271099999993</c:v>
                </c:pt>
                <c:pt idx="862">
                  <c:v>90.718447100000006</c:v>
                </c:pt>
                <c:pt idx="863">
                  <c:v>90.531624099999988</c:v>
                </c:pt>
                <c:pt idx="864">
                  <c:v>90.344801899999993</c:v>
                </c:pt>
                <c:pt idx="865">
                  <c:v>90.15798070000001</c:v>
                </c:pt>
                <c:pt idx="866">
                  <c:v>89.971160499999996</c:v>
                </c:pt>
                <c:pt idx="867">
                  <c:v>89.784341100000006</c:v>
                </c:pt>
                <c:pt idx="868">
                  <c:v>89.597522800000007</c:v>
                </c:pt>
                <c:pt idx="869">
                  <c:v>89.432397100000003</c:v>
                </c:pt>
                <c:pt idx="870">
                  <c:v>89.276324299999999</c:v>
                </c:pt>
                <c:pt idx="871">
                  <c:v>89.120252700000009</c:v>
                </c:pt>
                <c:pt idx="872">
                  <c:v>88.96418229999999</c:v>
                </c:pt>
                <c:pt idx="873">
                  <c:v>88.8081131</c:v>
                </c:pt>
                <c:pt idx="874">
                  <c:v>88.652045199999989</c:v>
                </c:pt>
                <c:pt idx="875">
                  <c:v>88.495978499999993</c:v>
                </c:pt>
                <c:pt idx="876">
                  <c:v>88.339913100000004</c:v>
                </c:pt>
                <c:pt idx="877">
                  <c:v>88.183848899999987</c:v>
                </c:pt>
                <c:pt idx="878">
                  <c:v>88.027785899999998</c:v>
                </c:pt>
                <c:pt idx="879">
                  <c:v>87.871724299999997</c:v>
                </c:pt>
                <c:pt idx="880">
                  <c:v>87.71566390000001</c:v>
                </c:pt>
                <c:pt idx="881">
                  <c:v>87.559604800000002</c:v>
                </c:pt>
                <c:pt idx="882">
                  <c:v>87.403546900000009</c:v>
                </c:pt>
                <c:pt idx="883">
                  <c:v>87.247490400000004</c:v>
                </c:pt>
                <c:pt idx="884">
                  <c:v>87.091435099999998</c:v>
                </c:pt>
                <c:pt idx="885">
                  <c:v>86.935381199999995</c:v>
                </c:pt>
                <c:pt idx="886">
                  <c:v>86.779328599999999</c:v>
                </c:pt>
                <c:pt idx="887">
                  <c:v>86.623277300000012</c:v>
                </c:pt>
                <c:pt idx="888">
                  <c:v>86.467227300000005</c:v>
                </c:pt>
                <c:pt idx="889">
                  <c:v>86.311178699999999</c:v>
                </c:pt>
                <c:pt idx="890">
                  <c:v>86.155131399999988</c:v>
                </c:pt>
                <c:pt idx="891">
                  <c:v>85.999085500000007</c:v>
                </c:pt>
                <c:pt idx="892">
                  <c:v>85.843040899999991</c:v>
                </c:pt>
                <c:pt idx="893">
                  <c:v>85.686997700000006</c:v>
                </c:pt>
                <c:pt idx="894">
                  <c:v>85.530955800000001</c:v>
                </c:pt>
                <c:pt idx="895">
                  <c:v>85.374915299999998</c:v>
                </c:pt>
                <c:pt idx="896">
                  <c:v>85.218876300000005</c:v>
                </c:pt>
                <c:pt idx="897">
                  <c:v>85.062838600000006</c:v>
                </c:pt>
                <c:pt idx="898">
                  <c:v>84.90680230000001</c:v>
                </c:pt>
                <c:pt idx="899">
                  <c:v>84.750767400000001</c:v>
                </c:pt>
                <c:pt idx="900">
                  <c:v>84.596033700000007</c:v>
                </c:pt>
                <c:pt idx="901">
                  <c:v>84.447532099999989</c:v>
                </c:pt>
                <c:pt idx="902">
                  <c:v>84.299033799999989</c:v>
                </c:pt>
                <c:pt idx="903">
                  <c:v>84.150538699999998</c:v>
                </c:pt>
                <c:pt idx="904">
                  <c:v>84.002046899999996</c:v>
                </c:pt>
                <c:pt idx="905">
                  <c:v>83.853558499999991</c:v>
                </c:pt>
                <c:pt idx="906">
                  <c:v>83.705073400000003</c:v>
                </c:pt>
                <c:pt idx="907">
                  <c:v>83.556591600000004</c:v>
                </c:pt>
                <c:pt idx="908">
                  <c:v>83.408113200000003</c:v>
                </c:pt>
                <c:pt idx="909">
                  <c:v>83.259638100000004</c:v>
                </c:pt>
                <c:pt idx="910">
                  <c:v>83.11116650000001</c:v>
                </c:pt>
                <c:pt idx="911">
                  <c:v>82.962698200000005</c:v>
                </c:pt>
                <c:pt idx="912">
                  <c:v>82.814233500000014</c:v>
                </c:pt>
                <c:pt idx="913">
                  <c:v>82.665772100000012</c:v>
                </c:pt>
                <c:pt idx="914">
                  <c:v>82.517314200000001</c:v>
                </c:pt>
                <c:pt idx="915">
                  <c:v>82.368859900000004</c:v>
                </c:pt>
                <c:pt idx="916">
                  <c:v>82.212026600000002</c:v>
                </c:pt>
                <c:pt idx="917">
                  <c:v>82.051989900000009</c:v>
                </c:pt>
                <c:pt idx="918">
                  <c:v>81.891954100000007</c:v>
                </c:pt>
                <c:pt idx="919">
                  <c:v>81.731919199999993</c:v>
                </c:pt>
                <c:pt idx="920">
                  <c:v>81.571885100000003</c:v>
                </c:pt>
                <c:pt idx="921">
                  <c:v>81.411851999999996</c:v>
                </c:pt>
                <c:pt idx="922">
                  <c:v>81.251819900000001</c:v>
                </c:pt>
                <c:pt idx="923">
                  <c:v>81.091788600000001</c:v>
                </c:pt>
                <c:pt idx="924">
                  <c:v>80.931758299999998</c:v>
                </c:pt>
                <c:pt idx="925">
                  <c:v>80.771728899999999</c:v>
                </c:pt>
                <c:pt idx="926">
                  <c:v>80.611700399999989</c:v>
                </c:pt>
                <c:pt idx="927">
                  <c:v>80.451672900000005</c:v>
                </c:pt>
                <c:pt idx="928">
                  <c:v>80.291646399999991</c:v>
                </c:pt>
                <c:pt idx="929">
                  <c:v>80.131620800000007</c:v>
                </c:pt>
                <c:pt idx="930">
                  <c:v>79.971596199999993</c:v>
                </c:pt>
                <c:pt idx="931">
                  <c:v>79.811572500000011</c:v>
                </c:pt>
                <c:pt idx="932">
                  <c:v>79.651549799999998</c:v>
                </c:pt>
                <c:pt idx="933">
                  <c:v>79.491528100000011</c:v>
                </c:pt>
                <c:pt idx="934">
                  <c:v>79.331507400000007</c:v>
                </c:pt>
                <c:pt idx="935">
                  <c:v>79.1714877</c:v>
                </c:pt>
                <c:pt idx="936">
                  <c:v>79.011468999999991</c:v>
                </c:pt>
                <c:pt idx="937">
                  <c:v>78.851451199999985</c:v>
                </c:pt>
                <c:pt idx="938">
                  <c:v>78.6914345</c:v>
                </c:pt>
                <c:pt idx="939">
                  <c:v>78.531418799999997</c:v>
                </c:pt>
                <c:pt idx="940">
                  <c:v>78.371814600000008</c:v>
                </c:pt>
                <c:pt idx="941">
                  <c:v>78.212818799999994</c:v>
                </c:pt>
                <c:pt idx="942">
                  <c:v>78.053823100000002</c:v>
                </c:pt>
                <c:pt idx="943">
                  <c:v>77.894827399999997</c:v>
                </c:pt>
                <c:pt idx="944">
                  <c:v>77.735831700000006</c:v>
                </c:pt>
                <c:pt idx="945">
                  <c:v>77.576836</c:v>
                </c:pt>
                <c:pt idx="946">
                  <c:v>77.417840299999995</c:v>
                </c:pt>
                <c:pt idx="947">
                  <c:v>77.258844599999989</c:v>
                </c:pt>
                <c:pt idx="948">
                  <c:v>77.099849000000006</c:v>
                </c:pt>
                <c:pt idx="949">
                  <c:v>76.940853400000009</c:v>
                </c:pt>
                <c:pt idx="950">
                  <c:v>76.781857700000003</c:v>
                </c:pt>
                <c:pt idx="951">
                  <c:v>76.622862100000006</c:v>
                </c:pt>
                <c:pt idx="952">
                  <c:v>76.463866499999995</c:v>
                </c:pt>
                <c:pt idx="953">
                  <c:v>76.304870999999991</c:v>
                </c:pt>
                <c:pt idx="954">
                  <c:v>76.145875400000008</c:v>
                </c:pt>
                <c:pt idx="955">
                  <c:v>75.986879799999997</c:v>
                </c:pt>
                <c:pt idx="956">
                  <c:v>75.827884299999994</c:v>
                </c:pt>
                <c:pt idx="957">
                  <c:v>75.668888800000005</c:v>
                </c:pt>
                <c:pt idx="958">
                  <c:v>75.529728399999996</c:v>
                </c:pt>
                <c:pt idx="959">
                  <c:v>75.409948799999995</c:v>
                </c:pt>
                <c:pt idx="960">
                  <c:v>75.290169500000005</c:v>
                </c:pt>
                <c:pt idx="961">
                  <c:v>75.170390499999996</c:v>
                </c:pt>
                <c:pt idx="962">
                  <c:v>75.05061169999999</c:v>
                </c:pt>
                <c:pt idx="963">
                  <c:v>74.930833199999995</c:v>
                </c:pt>
                <c:pt idx="964">
                  <c:v>74.811054999999996</c:v>
                </c:pt>
                <c:pt idx="965">
                  <c:v>74.691277099999994</c:v>
                </c:pt>
                <c:pt idx="966">
                  <c:v>74.571499500000002</c:v>
                </c:pt>
                <c:pt idx="967">
                  <c:v>74.451722199999992</c:v>
                </c:pt>
                <c:pt idx="968">
                  <c:v>74.331945200000007</c:v>
                </c:pt>
                <c:pt idx="969">
                  <c:v>74.212168399999996</c:v>
                </c:pt>
                <c:pt idx="970">
                  <c:v>74.092392000000004</c:v>
                </c:pt>
                <c:pt idx="971">
                  <c:v>73.972615899999994</c:v>
                </c:pt>
                <c:pt idx="972">
                  <c:v>73.85284</c:v>
                </c:pt>
                <c:pt idx="973">
                  <c:v>73.733064499999998</c:v>
                </c:pt>
                <c:pt idx="974">
                  <c:v>73.613289199999997</c:v>
                </c:pt>
                <c:pt idx="975">
                  <c:v>73.493514300000001</c:v>
                </c:pt>
                <c:pt idx="976">
                  <c:v>73.373739700000002</c:v>
                </c:pt>
                <c:pt idx="977">
                  <c:v>73.253965300000004</c:v>
                </c:pt>
                <c:pt idx="978">
                  <c:v>73.134191299999998</c:v>
                </c:pt>
                <c:pt idx="979">
                  <c:v>73.014417600000002</c:v>
                </c:pt>
                <c:pt idx="980">
                  <c:v>72.894644200000002</c:v>
                </c:pt>
                <c:pt idx="981">
                  <c:v>72.774871099999999</c:v>
                </c:pt>
                <c:pt idx="982">
                  <c:v>72.655098300000006</c:v>
                </c:pt>
                <c:pt idx="983">
                  <c:v>72.535325900000004</c:v>
                </c:pt>
                <c:pt idx="984">
                  <c:v>72.41555369999999</c:v>
                </c:pt>
                <c:pt idx="985">
                  <c:v>72.295781899999994</c:v>
                </c:pt>
                <c:pt idx="986">
                  <c:v>72.17601040000001</c:v>
                </c:pt>
                <c:pt idx="987">
                  <c:v>72.056239200000007</c:v>
                </c:pt>
                <c:pt idx="988">
                  <c:v>71.936468300000001</c:v>
                </c:pt>
                <c:pt idx="989">
                  <c:v>71.8166978</c:v>
                </c:pt>
                <c:pt idx="990">
                  <c:v>71.696927500000001</c:v>
                </c:pt>
                <c:pt idx="991">
                  <c:v>71.577157700000001</c:v>
                </c:pt>
                <c:pt idx="992">
                  <c:v>71.464130400000002</c:v>
                </c:pt>
                <c:pt idx="993">
                  <c:v>71.357078099999995</c:v>
                </c:pt>
                <c:pt idx="994">
                  <c:v>71.250025700000009</c:v>
                </c:pt>
                <c:pt idx="995">
                  <c:v>71.142973400000002</c:v>
                </c:pt>
                <c:pt idx="996">
                  <c:v>71.035921200000004</c:v>
                </c:pt>
                <c:pt idx="997">
                  <c:v>70.928869000000006</c:v>
                </c:pt>
                <c:pt idx="998">
                  <c:v>70.821816799999993</c:v>
                </c:pt>
                <c:pt idx="999">
                  <c:v>70.714764700000003</c:v>
                </c:pt>
                <c:pt idx="1000">
                  <c:v>70.607712599999999</c:v>
                </c:pt>
                <c:pt idx="1001">
                  <c:v>70.500660600000003</c:v>
                </c:pt>
                <c:pt idx="1002">
                  <c:v>70.393608599999993</c:v>
                </c:pt>
                <c:pt idx="1003">
                  <c:v>70.286556700000006</c:v>
                </c:pt>
                <c:pt idx="1004">
                  <c:v>70.179504800000004</c:v>
                </c:pt>
                <c:pt idx="1005">
                  <c:v>70.072452900000002</c:v>
                </c:pt>
                <c:pt idx="1006">
                  <c:v>69.965401100000008</c:v>
                </c:pt>
                <c:pt idx="1007">
                  <c:v>69.8583493</c:v>
                </c:pt>
                <c:pt idx="1008">
                  <c:v>69.751297600000001</c:v>
                </c:pt>
                <c:pt idx="1009">
                  <c:v>69.644245999999995</c:v>
                </c:pt>
                <c:pt idx="1010">
                  <c:v>69.537194299999996</c:v>
                </c:pt>
                <c:pt idx="1011">
                  <c:v>69.430142799999999</c:v>
                </c:pt>
                <c:pt idx="1012">
                  <c:v>69.323091199999993</c:v>
                </c:pt>
                <c:pt idx="1013">
                  <c:v>69.21603979999999</c:v>
                </c:pt>
                <c:pt idx="1014">
                  <c:v>69.108988299999993</c:v>
                </c:pt>
                <c:pt idx="1015">
                  <c:v>69.00193689999999</c:v>
                </c:pt>
                <c:pt idx="1016">
                  <c:v>68.894885600000009</c:v>
                </c:pt>
                <c:pt idx="1017">
                  <c:v>68.784658800000003</c:v>
                </c:pt>
                <c:pt idx="1018">
                  <c:v>68.672144700000004</c:v>
                </c:pt>
                <c:pt idx="1019">
                  <c:v>68.559631400000001</c:v>
                </c:pt>
                <c:pt idx="1020">
                  <c:v>68.447118899999992</c:v>
                </c:pt>
                <c:pt idx="1021">
                  <c:v>68.334607200000008</c:v>
                </c:pt>
                <c:pt idx="1022">
                  <c:v>68.222096399999998</c:v>
                </c:pt>
                <c:pt idx="1023">
                  <c:v>68.109586399999998</c:v>
                </c:pt>
                <c:pt idx="1024">
                  <c:v>67.997077300000001</c:v>
                </c:pt>
                <c:pt idx="1025">
                  <c:v>67.884568999999999</c:v>
                </c:pt>
                <c:pt idx="1026">
                  <c:v>67.772061600000001</c:v>
                </c:pt>
                <c:pt idx="1027">
                  <c:v>67.659554999999997</c:v>
                </c:pt>
                <c:pt idx="1028">
                  <c:v>67.547049299999998</c:v>
                </c:pt>
                <c:pt idx="1029">
                  <c:v>67.434544400000007</c:v>
                </c:pt>
                <c:pt idx="1030">
                  <c:v>67.322040400000006</c:v>
                </c:pt>
                <c:pt idx="1031">
                  <c:v>67.209537299999994</c:v>
                </c:pt>
                <c:pt idx="1032">
                  <c:v>67.097035099999999</c:v>
                </c:pt>
                <c:pt idx="1033">
                  <c:v>66.9845337</c:v>
                </c:pt>
                <c:pt idx="1034">
                  <c:v>66.872033299999998</c:v>
                </c:pt>
                <c:pt idx="1035">
                  <c:v>66.759533700000006</c:v>
                </c:pt>
                <c:pt idx="1036">
                  <c:v>66.647035000000002</c:v>
                </c:pt>
                <c:pt idx="1037">
                  <c:v>66.534537200000003</c:v>
                </c:pt>
                <c:pt idx="1038">
                  <c:v>66.422040300000006</c:v>
                </c:pt>
                <c:pt idx="1039">
                  <c:v>66.309544399999993</c:v>
                </c:pt>
                <c:pt idx="1040">
                  <c:v>66.197049300000003</c:v>
                </c:pt>
                <c:pt idx="1041">
                  <c:v>66.084555199999997</c:v>
                </c:pt>
                <c:pt idx="1042">
                  <c:v>65.972061999999994</c:v>
                </c:pt>
                <c:pt idx="1043">
                  <c:v>65.859569699999994</c:v>
                </c:pt>
                <c:pt idx="1044">
                  <c:v>65.747078299999998</c:v>
                </c:pt>
                <c:pt idx="1045">
                  <c:v>65.6345879</c:v>
                </c:pt>
                <c:pt idx="1046">
                  <c:v>65.522098400000004</c:v>
                </c:pt>
                <c:pt idx="1047">
                  <c:v>65.409609899999992</c:v>
                </c:pt>
                <c:pt idx="1048">
                  <c:v>65.297122299999998</c:v>
                </c:pt>
                <c:pt idx="1049">
                  <c:v>65.184635700000001</c:v>
                </c:pt>
                <c:pt idx="1050">
                  <c:v>65.072150100000002</c:v>
                </c:pt>
                <c:pt idx="1051">
                  <c:v>64.959665400000006</c:v>
                </c:pt>
                <c:pt idx="1052">
                  <c:v>64.847154700000004</c:v>
                </c:pt>
                <c:pt idx="1053">
                  <c:v>64.728270899999998</c:v>
                </c:pt>
                <c:pt idx="1054">
                  <c:v>64.609389399999998</c:v>
                </c:pt>
                <c:pt idx="1055">
                  <c:v>64.490510299999997</c:v>
                </c:pt>
                <c:pt idx="1056">
                  <c:v>64.37163360000001</c:v>
                </c:pt>
                <c:pt idx="1057">
                  <c:v>64.252759100000006</c:v>
                </c:pt>
                <c:pt idx="1058">
                  <c:v>64.133887099999995</c:v>
                </c:pt>
                <c:pt idx="1059">
                  <c:v>64.015017400000005</c:v>
                </c:pt>
                <c:pt idx="1060">
                  <c:v>63.896150200000001</c:v>
                </c:pt>
                <c:pt idx="1061">
                  <c:v>63.777285299999996</c:v>
                </c:pt>
                <c:pt idx="1062">
                  <c:v>63.658422899999998</c:v>
                </c:pt>
                <c:pt idx="1063">
                  <c:v>63.5395629</c:v>
                </c:pt>
                <c:pt idx="1064">
                  <c:v>63.420705299999995</c:v>
                </c:pt>
                <c:pt idx="1065">
                  <c:v>63.301850200000004</c:v>
                </c:pt>
                <c:pt idx="1066">
                  <c:v>63.1829976</c:v>
                </c:pt>
                <c:pt idx="1067">
                  <c:v>63.077379099999995</c:v>
                </c:pt>
                <c:pt idx="1068">
                  <c:v>62.976360099999994</c:v>
                </c:pt>
                <c:pt idx="1069">
                  <c:v>62.875341200000001</c:v>
                </c:pt>
                <c:pt idx="1070">
                  <c:v>62.774322300000001</c:v>
                </c:pt>
                <c:pt idx="1071">
                  <c:v>62.673303300000001</c:v>
                </c:pt>
                <c:pt idx="1072">
                  <c:v>62.572284400000001</c:v>
                </c:pt>
                <c:pt idx="1073">
                  <c:v>62.471265500000001</c:v>
                </c:pt>
                <c:pt idx="1074">
                  <c:v>62.3702465</c:v>
                </c:pt>
                <c:pt idx="1075">
                  <c:v>62.269227600000001</c:v>
                </c:pt>
                <c:pt idx="1076">
                  <c:v>62.168208699999994</c:v>
                </c:pt>
                <c:pt idx="1077">
                  <c:v>62.067189700000007</c:v>
                </c:pt>
                <c:pt idx="1078">
                  <c:v>61.9661708</c:v>
                </c:pt>
                <c:pt idx="1079">
                  <c:v>61.865151900000001</c:v>
                </c:pt>
                <c:pt idx="1080">
                  <c:v>61.7641329</c:v>
                </c:pt>
                <c:pt idx="1081">
                  <c:v>61.663114</c:v>
                </c:pt>
                <c:pt idx="1082">
                  <c:v>61.562095100000001</c:v>
                </c:pt>
                <c:pt idx="1083">
                  <c:v>61.461076200000001</c:v>
                </c:pt>
                <c:pt idx="1084">
                  <c:v>61.3600572</c:v>
                </c:pt>
                <c:pt idx="1085">
                  <c:v>61.259038300000007</c:v>
                </c:pt>
                <c:pt idx="1086">
                  <c:v>61.158019400000001</c:v>
                </c:pt>
                <c:pt idx="1087">
                  <c:v>61.0570004</c:v>
                </c:pt>
                <c:pt idx="1088">
                  <c:v>60.9559815</c:v>
                </c:pt>
                <c:pt idx="1089">
                  <c:v>60.8549626</c:v>
                </c:pt>
                <c:pt idx="1090">
                  <c:v>60.753943599999999</c:v>
                </c:pt>
                <c:pt idx="1091">
                  <c:v>60.6529247</c:v>
                </c:pt>
                <c:pt idx="1092">
                  <c:v>60.551905799999993</c:v>
                </c:pt>
                <c:pt idx="1093">
                  <c:v>60.450886800000006</c:v>
                </c:pt>
                <c:pt idx="1094">
                  <c:v>60.3498679</c:v>
                </c:pt>
                <c:pt idx="1095">
                  <c:v>60.248849</c:v>
                </c:pt>
                <c:pt idx="1096">
                  <c:v>60.1478301</c:v>
                </c:pt>
                <c:pt idx="1097">
                  <c:v>60.056143599999999</c:v>
                </c:pt>
                <c:pt idx="1098">
                  <c:v>59.967906499999998</c:v>
                </c:pt>
                <c:pt idx="1099">
                  <c:v>59.879670100000006</c:v>
                </c:pt>
                <c:pt idx="1100">
                  <c:v>59.791434500000001</c:v>
                </c:pt>
                <c:pt idx="1101">
                  <c:v>59.703199800000007</c:v>
                </c:pt>
                <c:pt idx="1102">
                  <c:v>59.614965900000001</c:v>
                </c:pt>
                <c:pt idx="1103">
                  <c:v>59.526732799999998</c:v>
                </c:pt>
                <c:pt idx="1104">
                  <c:v>59.438500600000005</c:v>
                </c:pt>
                <c:pt idx="1105">
                  <c:v>59.350269099999998</c:v>
                </c:pt>
                <c:pt idx="1106">
                  <c:v>59.262038499999996</c:v>
                </c:pt>
                <c:pt idx="1107">
                  <c:v>59.173808799999996</c:v>
                </c:pt>
                <c:pt idx="1108">
                  <c:v>59.085579900000006</c:v>
                </c:pt>
                <c:pt idx="1109">
                  <c:v>58.997351799999997</c:v>
                </c:pt>
                <c:pt idx="1110">
                  <c:v>58.907046799999996</c:v>
                </c:pt>
                <c:pt idx="1111">
                  <c:v>58.814866100000003</c:v>
                </c:pt>
                <c:pt idx="1112">
                  <c:v>58.722688699999999</c:v>
                </c:pt>
                <c:pt idx="1113">
                  <c:v>58.6305148</c:v>
                </c:pt>
                <c:pt idx="1114">
                  <c:v>58.538344199999997</c:v>
                </c:pt>
                <c:pt idx="1115">
                  <c:v>58.446176899999998</c:v>
                </c:pt>
                <c:pt idx="1116">
                  <c:v>58.354013100000003</c:v>
                </c:pt>
                <c:pt idx="1117">
                  <c:v>58.261852699999999</c:v>
                </c:pt>
                <c:pt idx="1118">
                  <c:v>58.1696958</c:v>
                </c:pt>
                <c:pt idx="1119">
                  <c:v>58.077542200000003</c:v>
                </c:pt>
                <c:pt idx="1120">
                  <c:v>57.9853922</c:v>
                </c:pt>
                <c:pt idx="1121">
                  <c:v>57.8932456</c:v>
                </c:pt>
                <c:pt idx="1122">
                  <c:v>57.801102599999993</c:v>
                </c:pt>
                <c:pt idx="1123">
                  <c:v>57.708963099999998</c:v>
                </c:pt>
                <c:pt idx="1124">
                  <c:v>57.616827100000002</c:v>
                </c:pt>
                <c:pt idx="1125">
                  <c:v>57.524694600000004</c:v>
                </c:pt>
                <c:pt idx="1126">
                  <c:v>57.432565699999998</c:v>
                </c:pt>
                <c:pt idx="1127">
                  <c:v>57.340440399999999</c:v>
                </c:pt>
                <c:pt idx="1128">
                  <c:v>57.248318699999999</c:v>
                </c:pt>
                <c:pt idx="1129">
                  <c:v>57.156200699999999</c:v>
                </c:pt>
                <c:pt idx="1130">
                  <c:v>57.064086199999998</c:v>
                </c:pt>
                <c:pt idx="1131">
                  <c:v>56.971975499999999</c:v>
                </c:pt>
                <c:pt idx="1132">
                  <c:v>56.879868399999999</c:v>
                </c:pt>
                <c:pt idx="1133">
                  <c:v>56.787765</c:v>
                </c:pt>
                <c:pt idx="1134">
                  <c:v>56.695665299999995</c:v>
                </c:pt>
                <c:pt idx="1135">
                  <c:v>56.603569299999997</c:v>
                </c:pt>
                <c:pt idx="1136">
                  <c:v>56.5114771</c:v>
                </c:pt>
                <c:pt idx="1137">
                  <c:v>56.419388599999998</c:v>
                </c:pt>
                <c:pt idx="1138">
                  <c:v>56.327303999999998</c:v>
                </c:pt>
                <c:pt idx="1139">
                  <c:v>56.235223099999999</c:v>
                </c:pt>
                <c:pt idx="1140">
                  <c:v>56.143145999999994</c:v>
                </c:pt>
                <c:pt idx="1141">
                  <c:v>56.051072800000007</c:v>
                </c:pt>
                <c:pt idx="1142">
                  <c:v>55.959003500000001</c:v>
                </c:pt>
                <c:pt idx="1143">
                  <c:v>55.860885199999998</c:v>
                </c:pt>
                <c:pt idx="1144">
                  <c:v>55.755815800000001</c:v>
                </c:pt>
                <c:pt idx="1145">
                  <c:v>55.664595499999997</c:v>
                </c:pt>
                <c:pt idx="1146">
                  <c:v>55.586370599999995</c:v>
                </c:pt>
                <c:pt idx="1147">
                  <c:v>55.508145799999994</c:v>
                </c:pt>
                <c:pt idx="1148">
                  <c:v>55.428194699999999</c:v>
                </c:pt>
                <c:pt idx="1149">
                  <c:v>55.345814400000002</c:v>
                </c:pt>
                <c:pt idx="1150">
                  <c:v>55.263435699999995</c:v>
                </c:pt>
                <c:pt idx="1151">
                  <c:v>55.181058499999999</c:v>
                </c:pt>
                <c:pt idx="1152">
                  <c:v>55.098682799999999</c:v>
                </c:pt>
                <c:pt idx="1153">
                  <c:v>55.016308599999995</c:v>
                </c:pt>
                <c:pt idx="1154">
                  <c:v>54.933936000000003</c:v>
                </c:pt>
                <c:pt idx="1155">
                  <c:v>54.851564900000007</c:v>
                </c:pt>
                <c:pt idx="1156">
                  <c:v>54.769195400000001</c:v>
                </c:pt>
                <c:pt idx="1157">
                  <c:v>54.686827400000006</c:v>
                </c:pt>
                <c:pt idx="1158">
                  <c:v>54.604461000000001</c:v>
                </c:pt>
                <c:pt idx="1159">
                  <c:v>54.5220962</c:v>
                </c:pt>
                <c:pt idx="1160">
                  <c:v>54.439733000000004</c:v>
                </c:pt>
                <c:pt idx="1161">
                  <c:v>54.357371299999997</c:v>
                </c:pt>
                <c:pt idx="1162">
                  <c:v>54.275011299999996</c:v>
                </c:pt>
                <c:pt idx="1163">
                  <c:v>54.192652799999998</c:v>
                </c:pt>
                <c:pt idx="1164">
                  <c:v>54.110295999999998</c:v>
                </c:pt>
                <c:pt idx="1165">
                  <c:v>54.027940700000002</c:v>
                </c:pt>
                <c:pt idx="1166">
                  <c:v>53.945587099999997</c:v>
                </c:pt>
                <c:pt idx="1167">
                  <c:v>53.863235199999998</c:v>
                </c:pt>
                <c:pt idx="1168">
                  <c:v>53.780884900000004</c:v>
                </c:pt>
                <c:pt idx="1169">
                  <c:v>53.698536199999999</c:v>
                </c:pt>
                <c:pt idx="1170">
                  <c:v>53.616189200000001</c:v>
                </c:pt>
                <c:pt idx="1171">
                  <c:v>53.5338438</c:v>
                </c:pt>
                <c:pt idx="1172">
                  <c:v>53.451500099999997</c:v>
                </c:pt>
                <c:pt idx="1173">
                  <c:v>53.369158099999993</c:v>
                </c:pt>
                <c:pt idx="1174">
                  <c:v>53.286817800000001</c:v>
                </c:pt>
                <c:pt idx="1175">
                  <c:v>53.204479199999994</c:v>
                </c:pt>
                <c:pt idx="1176">
                  <c:v>53.122142199999999</c:v>
                </c:pt>
                <c:pt idx="1177">
                  <c:v>53.039806999999996</c:v>
                </c:pt>
                <c:pt idx="1178">
                  <c:v>52.957473500000006</c:v>
                </c:pt>
                <c:pt idx="1179">
                  <c:v>52.875141800000002</c:v>
                </c:pt>
                <c:pt idx="1180">
                  <c:v>52.792811699999994</c:v>
                </c:pt>
                <c:pt idx="1181">
                  <c:v>52.710816900000005</c:v>
                </c:pt>
                <c:pt idx="1182">
                  <c:v>52.632208499999997</c:v>
                </c:pt>
                <c:pt idx="1183">
                  <c:v>52.553600199999998</c:v>
                </c:pt>
                <c:pt idx="1184">
                  <c:v>52.474991800000005</c:v>
                </c:pt>
                <c:pt idx="1185">
                  <c:v>52.396383499999999</c:v>
                </c:pt>
                <c:pt idx="1186">
                  <c:v>52.317775099999999</c:v>
                </c:pt>
                <c:pt idx="1187">
                  <c:v>52.239166700000006</c:v>
                </c:pt>
                <c:pt idx="1188">
                  <c:v>52.160558399999999</c:v>
                </c:pt>
                <c:pt idx="1189">
                  <c:v>52.081949999999999</c:v>
                </c:pt>
                <c:pt idx="1190">
                  <c:v>52.0033417</c:v>
                </c:pt>
                <c:pt idx="1191">
                  <c:v>51.924733400000001</c:v>
                </c:pt>
                <c:pt idx="1192">
                  <c:v>51.846124999999994</c:v>
                </c:pt>
                <c:pt idx="1193">
                  <c:v>51.767516700000002</c:v>
                </c:pt>
                <c:pt idx="1194">
                  <c:v>51.688908300000001</c:v>
                </c:pt>
                <c:pt idx="1195">
                  <c:v>51.610299999999995</c:v>
                </c:pt>
                <c:pt idx="1196">
                  <c:v>51.531691700000003</c:v>
                </c:pt>
                <c:pt idx="1197">
                  <c:v>51.453083299999996</c:v>
                </c:pt>
                <c:pt idx="1198">
                  <c:v>51.374474999999997</c:v>
                </c:pt>
                <c:pt idx="1199">
                  <c:v>51.295866700000005</c:v>
                </c:pt>
                <c:pt idx="1200">
                  <c:v>51.217258299999997</c:v>
                </c:pt>
                <c:pt idx="1201">
                  <c:v>51.138650000000005</c:v>
                </c:pt>
                <c:pt idx="1202">
                  <c:v>51.060041699999999</c:v>
                </c:pt>
                <c:pt idx="1203">
                  <c:v>50.9814334</c:v>
                </c:pt>
                <c:pt idx="1204">
                  <c:v>50.902825000000007</c:v>
                </c:pt>
                <c:pt idx="1205">
                  <c:v>50.824216700000001</c:v>
                </c:pt>
                <c:pt idx="1206">
                  <c:v>50.745608399999995</c:v>
                </c:pt>
                <c:pt idx="1207">
                  <c:v>50.667000100000003</c:v>
                </c:pt>
                <c:pt idx="1208">
                  <c:v>50.588391800000004</c:v>
                </c:pt>
                <c:pt idx="1209">
                  <c:v>50.509783499999998</c:v>
                </c:pt>
                <c:pt idx="1210">
                  <c:v>50.431175200000006</c:v>
                </c:pt>
                <c:pt idx="1211">
                  <c:v>50.352566899999999</c:v>
                </c:pt>
                <c:pt idx="1212">
                  <c:v>50.273958599999993</c:v>
                </c:pt>
                <c:pt idx="1213">
                  <c:v>50.195350300000001</c:v>
                </c:pt>
                <c:pt idx="1214">
                  <c:v>50.116742000000002</c:v>
                </c:pt>
                <c:pt idx="1215">
                  <c:v>50.032300499999998</c:v>
                </c:pt>
                <c:pt idx="1216">
                  <c:v>49.9551132</c:v>
                </c:pt>
                <c:pt idx="1217">
                  <c:v>49.882619399999996</c:v>
                </c:pt>
                <c:pt idx="1218">
                  <c:v>49.812818299999996</c:v>
                </c:pt>
                <c:pt idx="1219">
                  <c:v>49.7438523</c:v>
                </c:pt>
                <c:pt idx="1220">
                  <c:v>49.674886399999998</c:v>
                </c:pt>
                <c:pt idx="1221">
                  <c:v>49.605920499999996</c:v>
                </c:pt>
                <c:pt idx="1222">
                  <c:v>49.536954600000001</c:v>
                </c:pt>
                <c:pt idx="1223">
                  <c:v>49.467988699999999</c:v>
                </c:pt>
                <c:pt idx="1224">
                  <c:v>49.399022800000004</c:v>
                </c:pt>
                <c:pt idx="1225">
                  <c:v>49.330056999999996</c:v>
                </c:pt>
                <c:pt idx="1226">
                  <c:v>49.261091200000003</c:v>
                </c:pt>
                <c:pt idx="1227">
                  <c:v>49.192125399999995</c:v>
                </c:pt>
                <c:pt idx="1228">
                  <c:v>49.123159600000001</c:v>
                </c:pt>
                <c:pt idx="1229">
                  <c:v>49.054193799999993</c:v>
                </c:pt>
                <c:pt idx="1230">
                  <c:v>48.9852281</c:v>
                </c:pt>
                <c:pt idx="1231">
                  <c:v>48.916262400000001</c:v>
                </c:pt>
                <c:pt idx="1232">
                  <c:v>48.847296700000001</c:v>
                </c:pt>
                <c:pt idx="1233">
                  <c:v>48.778331000000001</c:v>
                </c:pt>
                <c:pt idx="1234">
                  <c:v>48.709365399999996</c:v>
                </c:pt>
                <c:pt idx="1235">
                  <c:v>48.640399700000003</c:v>
                </c:pt>
                <c:pt idx="1236">
                  <c:v>48.571434099999998</c:v>
                </c:pt>
                <c:pt idx="1237">
                  <c:v>48.5024686</c:v>
                </c:pt>
                <c:pt idx="1238">
                  <c:v>48.433503000000002</c:v>
                </c:pt>
                <c:pt idx="1239">
                  <c:v>48.364537399999996</c:v>
                </c:pt>
                <c:pt idx="1240">
                  <c:v>48.295571899999999</c:v>
                </c:pt>
                <c:pt idx="1241">
                  <c:v>48.226606400000001</c:v>
                </c:pt>
                <c:pt idx="1242">
                  <c:v>48.157640899999997</c:v>
                </c:pt>
                <c:pt idx="1243">
                  <c:v>48.088675500000001</c:v>
                </c:pt>
                <c:pt idx="1244">
                  <c:v>48.019710100000005</c:v>
                </c:pt>
                <c:pt idx="1245">
                  <c:v>47.9507446</c:v>
                </c:pt>
                <c:pt idx="1246">
                  <c:v>47.881779199999997</c:v>
                </c:pt>
                <c:pt idx="1247">
                  <c:v>47.812813900000002</c:v>
                </c:pt>
                <c:pt idx="1248">
                  <c:v>47.743848499999999</c:v>
                </c:pt>
                <c:pt idx="1249">
                  <c:v>47.674883199999996</c:v>
                </c:pt>
                <c:pt idx="1250">
                  <c:v>47.605917900000001</c:v>
                </c:pt>
                <c:pt idx="1251">
                  <c:v>47.536952600000006</c:v>
                </c:pt>
                <c:pt idx="1252">
                  <c:v>47.467987399999998</c:v>
                </c:pt>
                <c:pt idx="1253">
                  <c:v>47.399022199999997</c:v>
                </c:pt>
                <c:pt idx="1254">
                  <c:v>47.330056900000002</c:v>
                </c:pt>
                <c:pt idx="1255">
                  <c:v>47.261091800000003</c:v>
                </c:pt>
                <c:pt idx="1256">
                  <c:v>47.192126600000002</c:v>
                </c:pt>
                <c:pt idx="1257">
                  <c:v>47.123161499999995</c:v>
                </c:pt>
                <c:pt idx="1258">
                  <c:v>47.054196300000001</c:v>
                </c:pt>
                <c:pt idx="1259">
                  <c:v>46.9879909</c:v>
                </c:pt>
                <c:pt idx="1260">
                  <c:v>46.927506100000002</c:v>
                </c:pt>
                <c:pt idx="1261">
                  <c:v>46.8670215</c:v>
                </c:pt>
                <c:pt idx="1262">
                  <c:v>46.806536899999998</c:v>
                </c:pt>
                <c:pt idx="1263">
                  <c:v>46.746052499999998</c:v>
                </c:pt>
                <c:pt idx="1264">
                  <c:v>46.6855683</c:v>
                </c:pt>
                <c:pt idx="1265">
                  <c:v>46.625084100000002</c:v>
                </c:pt>
                <c:pt idx="1266">
                  <c:v>46.5646001</c:v>
                </c:pt>
                <c:pt idx="1267">
                  <c:v>46.5041163</c:v>
                </c:pt>
                <c:pt idx="1268">
                  <c:v>46.4436325</c:v>
                </c:pt>
                <c:pt idx="1269">
                  <c:v>46.383148900000002</c:v>
                </c:pt>
                <c:pt idx="1270">
                  <c:v>46.322665399999998</c:v>
                </c:pt>
                <c:pt idx="1271">
                  <c:v>46.262182099999997</c:v>
                </c:pt>
                <c:pt idx="1272">
                  <c:v>46.201698900000004</c:v>
                </c:pt>
                <c:pt idx="1273">
                  <c:v>46.141215799999998</c:v>
                </c:pt>
                <c:pt idx="1274">
                  <c:v>46.080732900000001</c:v>
                </c:pt>
                <c:pt idx="1275">
                  <c:v>46.020250099999998</c:v>
                </c:pt>
                <c:pt idx="1276">
                  <c:v>45.959767400000004</c:v>
                </c:pt>
                <c:pt idx="1277">
                  <c:v>45.899284899999998</c:v>
                </c:pt>
                <c:pt idx="1278">
                  <c:v>45.8388025</c:v>
                </c:pt>
                <c:pt idx="1279">
                  <c:v>45.778320200000003</c:v>
                </c:pt>
                <c:pt idx="1280">
                  <c:v>45.717838099999994</c:v>
                </c:pt>
                <c:pt idx="1281">
                  <c:v>45.657356099999994</c:v>
                </c:pt>
                <c:pt idx="1282">
                  <c:v>45.596874299999996</c:v>
                </c:pt>
                <c:pt idx="1283">
                  <c:v>45.536392599999999</c:v>
                </c:pt>
                <c:pt idx="1284">
                  <c:v>45.475910999999996</c:v>
                </c:pt>
                <c:pt idx="1285">
                  <c:v>45.415429599999996</c:v>
                </c:pt>
                <c:pt idx="1286">
                  <c:v>45.354948400000005</c:v>
                </c:pt>
                <c:pt idx="1287">
                  <c:v>45.2944672</c:v>
                </c:pt>
                <c:pt idx="1288">
                  <c:v>45.233986199999997</c:v>
                </c:pt>
                <c:pt idx="1289">
                  <c:v>45.173505400000003</c:v>
                </c:pt>
                <c:pt idx="1290">
                  <c:v>45.113024699999997</c:v>
                </c:pt>
                <c:pt idx="1291">
                  <c:v>45.052544100000006</c:v>
                </c:pt>
                <c:pt idx="1292">
                  <c:v>44.992063699999996</c:v>
                </c:pt>
                <c:pt idx="1293">
                  <c:v>44.932434000000001</c:v>
                </c:pt>
                <c:pt idx="1294">
                  <c:v>44.874820799999995</c:v>
                </c:pt>
                <c:pt idx="1295">
                  <c:v>44.817208999999998</c:v>
                </c:pt>
                <c:pt idx="1296">
                  <c:v>44.759598699999998</c:v>
                </c:pt>
                <c:pt idx="1297">
                  <c:v>44.7019898</c:v>
                </c:pt>
                <c:pt idx="1298">
                  <c:v>44.644382300000004</c:v>
                </c:pt>
                <c:pt idx="1299">
                  <c:v>44.586776300000004</c:v>
                </c:pt>
                <c:pt idx="1300">
                  <c:v>44.529171699999999</c:v>
                </c:pt>
                <c:pt idx="1301">
                  <c:v>44.471568599999998</c:v>
                </c:pt>
                <c:pt idx="1302">
                  <c:v>44.413967</c:v>
                </c:pt>
                <c:pt idx="1303">
                  <c:v>44.356366899999998</c:v>
                </c:pt>
                <c:pt idx="1304">
                  <c:v>44.298768200000005</c:v>
                </c:pt>
                <c:pt idx="1305">
                  <c:v>44.241170999999994</c:v>
                </c:pt>
                <c:pt idx="1306">
                  <c:v>44.183575300000001</c:v>
                </c:pt>
                <c:pt idx="1307">
                  <c:v>44.125981099999997</c:v>
                </c:pt>
                <c:pt idx="1308">
                  <c:v>44.067607900000006</c:v>
                </c:pt>
                <c:pt idx="1309">
                  <c:v>44.008872099999998</c:v>
                </c:pt>
                <c:pt idx="1310">
                  <c:v>43.950136699999995</c:v>
                </c:pt>
                <c:pt idx="1311">
                  <c:v>43.891401799999997</c:v>
                </c:pt>
                <c:pt idx="1312">
                  <c:v>43.832667499999999</c:v>
                </c:pt>
                <c:pt idx="1313">
                  <c:v>43.773933699999994</c:v>
                </c:pt>
                <c:pt idx="1314">
                  <c:v>43.715200299999999</c:v>
                </c:pt>
                <c:pt idx="1315">
                  <c:v>43.656467500000005</c:v>
                </c:pt>
                <c:pt idx="1316">
                  <c:v>43.597735300000004</c:v>
                </c:pt>
                <c:pt idx="1317">
                  <c:v>43.5390035</c:v>
                </c:pt>
                <c:pt idx="1318">
                  <c:v>43.480272200000002</c:v>
                </c:pt>
                <c:pt idx="1319">
                  <c:v>43.421541500000004</c:v>
                </c:pt>
                <c:pt idx="1320">
                  <c:v>43.362811300000004</c:v>
                </c:pt>
                <c:pt idx="1321">
                  <c:v>43.304081700000005</c:v>
                </c:pt>
                <c:pt idx="1322">
                  <c:v>43.244646500000002</c:v>
                </c:pt>
                <c:pt idx="1323">
                  <c:v>43.184260600000002</c:v>
                </c:pt>
                <c:pt idx="1324">
                  <c:v>43.123875099999999</c:v>
                </c:pt>
                <c:pt idx="1325">
                  <c:v>43.0634899</c:v>
                </c:pt>
                <c:pt idx="1326">
                  <c:v>43.003105099999999</c:v>
                </c:pt>
                <c:pt idx="1327">
                  <c:v>42.942720600000001</c:v>
                </c:pt>
                <c:pt idx="1328">
                  <c:v>42.882336500000001</c:v>
                </c:pt>
                <c:pt idx="1329">
                  <c:v>42.821952799999998</c:v>
                </c:pt>
                <c:pt idx="1330">
                  <c:v>42.761569400000006</c:v>
                </c:pt>
                <c:pt idx="1331">
                  <c:v>42.701186399999997</c:v>
                </c:pt>
                <c:pt idx="1332">
                  <c:v>42.640803699999999</c:v>
                </c:pt>
                <c:pt idx="1333">
                  <c:v>42.580421400000006</c:v>
                </c:pt>
                <c:pt idx="1334">
                  <c:v>42.520039500000003</c:v>
                </c:pt>
                <c:pt idx="1335">
                  <c:v>42.459658000000005</c:v>
                </c:pt>
                <c:pt idx="1336">
                  <c:v>42.399276800000003</c:v>
                </c:pt>
                <c:pt idx="1337">
                  <c:v>42.338896000000005</c:v>
                </c:pt>
                <c:pt idx="1338">
                  <c:v>42.278515599999999</c:v>
                </c:pt>
                <c:pt idx="1339">
                  <c:v>42.218135500000002</c:v>
                </c:pt>
                <c:pt idx="1340">
                  <c:v>42.157755799999997</c:v>
                </c:pt>
                <c:pt idx="1341">
                  <c:v>42.097376499999996</c:v>
                </c:pt>
                <c:pt idx="1342">
                  <c:v>42.036997600000007</c:v>
                </c:pt>
                <c:pt idx="1343">
                  <c:v>41.976619100000001</c:v>
                </c:pt>
                <c:pt idx="1344">
                  <c:v>41.916240900000005</c:v>
                </c:pt>
                <c:pt idx="1345">
                  <c:v>41.855863200000002</c:v>
                </c:pt>
                <c:pt idx="1346">
                  <c:v>41.795485800000002</c:v>
                </c:pt>
                <c:pt idx="1347">
                  <c:v>41.735108799999999</c:v>
                </c:pt>
                <c:pt idx="1348">
                  <c:v>41.674732199999994</c:v>
                </c:pt>
                <c:pt idx="1349">
                  <c:v>41.614356000000001</c:v>
                </c:pt>
                <c:pt idx="1350">
                  <c:v>41.555070999999998</c:v>
                </c:pt>
                <c:pt idx="1351">
                  <c:v>41.497772500000004</c:v>
                </c:pt>
                <c:pt idx="1352">
                  <c:v>41.440474099999996</c:v>
                </c:pt>
                <c:pt idx="1353">
                  <c:v>41.383175600000001</c:v>
                </c:pt>
                <c:pt idx="1354">
                  <c:v>41.325877200000001</c:v>
                </c:pt>
                <c:pt idx="1355">
                  <c:v>41.2685788</c:v>
                </c:pt>
                <c:pt idx="1356">
                  <c:v>41.211280299999999</c:v>
                </c:pt>
                <c:pt idx="1357">
                  <c:v>41.153981900000005</c:v>
                </c:pt>
                <c:pt idx="1358">
                  <c:v>41.096683499999997</c:v>
                </c:pt>
                <c:pt idx="1359">
                  <c:v>41.039385000000003</c:v>
                </c:pt>
                <c:pt idx="1360">
                  <c:v>40.982086599999995</c:v>
                </c:pt>
                <c:pt idx="1361">
                  <c:v>40.928372400000001</c:v>
                </c:pt>
                <c:pt idx="1362">
                  <c:v>40.877224900000002</c:v>
                </c:pt>
                <c:pt idx="1363">
                  <c:v>40.826078300000006</c:v>
                </c:pt>
                <c:pt idx="1364">
                  <c:v>40.774932499999998</c:v>
                </c:pt>
                <c:pt idx="1365">
                  <c:v>40.723787600000001</c:v>
                </c:pt>
                <c:pt idx="1366">
                  <c:v>40.672643499999992</c:v>
                </c:pt>
                <c:pt idx="1367">
                  <c:v>40.621500200000007</c:v>
                </c:pt>
                <c:pt idx="1368">
                  <c:v>40.570357799999996</c:v>
                </c:pt>
                <c:pt idx="1369">
                  <c:v>40.519216300000004</c:v>
                </c:pt>
                <c:pt idx="1370">
                  <c:v>40.468075599999999</c:v>
                </c:pt>
                <c:pt idx="1371">
                  <c:v>40.416935800000005</c:v>
                </c:pt>
                <c:pt idx="1372">
                  <c:v>40.365796899999999</c:v>
                </c:pt>
                <c:pt idx="1373">
                  <c:v>40.314658799999997</c:v>
                </c:pt>
                <c:pt idx="1374">
                  <c:v>40.263521599999997</c:v>
                </c:pt>
                <c:pt idx="1375">
                  <c:v>40.212385300000001</c:v>
                </c:pt>
                <c:pt idx="1376">
                  <c:v>40.1612498</c:v>
                </c:pt>
                <c:pt idx="1377">
                  <c:v>40.110115299999997</c:v>
                </c:pt>
                <c:pt idx="1378">
                  <c:v>40.058981600000003</c:v>
                </c:pt>
                <c:pt idx="1379">
                  <c:v>40.0041072</c:v>
                </c:pt>
                <c:pt idx="1380">
                  <c:v>39.949122499999994</c:v>
                </c:pt>
                <c:pt idx="1381">
                  <c:v>39.894138400000003</c:v>
                </c:pt>
                <c:pt idx="1382">
                  <c:v>39.839154800000003</c:v>
                </c:pt>
                <c:pt idx="1383">
                  <c:v>39.784171700000002</c:v>
                </c:pt>
                <c:pt idx="1384">
                  <c:v>39.729189200000008</c:v>
                </c:pt>
                <c:pt idx="1385">
                  <c:v>39.674207199999998</c:v>
                </c:pt>
                <c:pt idx="1386">
                  <c:v>39.619225700000001</c:v>
                </c:pt>
                <c:pt idx="1387">
                  <c:v>39.564244899999998</c:v>
                </c:pt>
                <c:pt idx="1388">
                  <c:v>39.5092645</c:v>
                </c:pt>
                <c:pt idx="1389">
                  <c:v>39.454284799999996</c:v>
                </c:pt>
                <c:pt idx="1390">
                  <c:v>39.399305599999998</c:v>
                </c:pt>
                <c:pt idx="1391">
                  <c:v>39.344326899999999</c:v>
                </c:pt>
                <c:pt idx="1392">
                  <c:v>39.2893489</c:v>
                </c:pt>
                <c:pt idx="1393">
                  <c:v>39.234371400000008</c:v>
                </c:pt>
                <c:pt idx="1394">
                  <c:v>39.179394399999993</c:v>
                </c:pt>
                <c:pt idx="1395">
                  <c:v>39.124418000000006</c:v>
                </c:pt>
                <c:pt idx="1396">
                  <c:v>39.069442199999997</c:v>
                </c:pt>
                <c:pt idx="1397">
                  <c:v>39.014467000000003</c:v>
                </c:pt>
                <c:pt idx="1398">
                  <c:v>38.959492400000002</c:v>
                </c:pt>
                <c:pt idx="1399">
                  <c:v>38.904518299999999</c:v>
                </c:pt>
                <c:pt idx="1400">
                  <c:v>38.849544899999998</c:v>
                </c:pt>
                <c:pt idx="1401">
                  <c:v>38.794571999999995</c:v>
                </c:pt>
                <c:pt idx="1402">
                  <c:v>38.739599699999999</c:v>
                </c:pt>
                <c:pt idx="1403">
                  <c:v>38.684627999999996</c:v>
                </c:pt>
                <c:pt idx="1404">
                  <c:v>38.631454099999999</c:v>
                </c:pt>
                <c:pt idx="1405">
                  <c:v>38.579889600000001</c:v>
                </c:pt>
                <c:pt idx="1406">
                  <c:v>38.5283272</c:v>
                </c:pt>
                <c:pt idx="1407">
                  <c:v>38.476766900000001</c:v>
                </c:pt>
                <c:pt idx="1408">
                  <c:v>38.4252088</c:v>
                </c:pt>
                <c:pt idx="1409">
                  <c:v>38.373652700000001</c:v>
                </c:pt>
                <c:pt idx="1410">
                  <c:v>38.322098799999999</c:v>
                </c:pt>
                <c:pt idx="1411">
                  <c:v>38.270547000000001</c:v>
                </c:pt>
                <c:pt idx="1412">
                  <c:v>38.218997299999998</c:v>
                </c:pt>
                <c:pt idx="1413">
                  <c:v>38.1674498</c:v>
                </c:pt>
                <c:pt idx="1414">
                  <c:v>38.115904399999998</c:v>
                </c:pt>
                <c:pt idx="1415">
                  <c:v>38.0643612</c:v>
                </c:pt>
                <c:pt idx="1416">
                  <c:v>38.0128202</c:v>
                </c:pt>
                <c:pt idx="1417">
                  <c:v>37.961281399999997</c:v>
                </c:pt>
                <c:pt idx="1418">
                  <c:v>37.909744799999999</c:v>
                </c:pt>
                <c:pt idx="1419">
                  <c:v>37.865980199999996</c:v>
                </c:pt>
                <c:pt idx="1420">
                  <c:v>37.823724499999997</c:v>
                </c:pt>
                <c:pt idx="1421">
                  <c:v>37.7814689</c:v>
                </c:pt>
                <c:pt idx="1422">
                  <c:v>37.739213200000002</c:v>
                </c:pt>
                <c:pt idx="1423">
                  <c:v>37.696957500000003</c:v>
                </c:pt>
                <c:pt idx="1424">
                  <c:v>37.654701899999999</c:v>
                </c:pt>
                <c:pt idx="1425">
                  <c:v>37.612446200000001</c:v>
                </c:pt>
                <c:pt idx="1426">
                  <c:v>37.570190600000004</c:v>
                </c:pt>
                <c:pt idx="1427">
                  <c:v>37.527934899999998</c:v>
                </c:pt>
                <c:pt idx="1428">
                  <c:v>37.485679300000001</c:v>
                </c:pt>
                <c:pt idx="1429">
                  <c:v>37.443423700000004</c:v>
                </c:pt>
                <c:pt idx="1430">
                  <c:v>37.4011681</c:v>
                </c:pt>
                <c:pt idx="1431">
                  <c:v>37.358912400000001</c:v>
                </c:pt>
                <c:pt idx="1432">
                  <c:v>37.316656800000004</c:v>
                </c:pt>
                <c:pt idx="1433">
                  <c:v>37.2744012</c:v>
                </c:pt>
                <c:pt idx="1434">
                  <c:v>37.232145599999996</c:v>
                </c:pt>
                <c:pt idx="1435">
                  <c:v>37.189889999999998</c:v>
                </c:pt>
                <c:pt idx="1436">
                  <c:v>37.147634400000001</c:v>
                </c:pt>
                <c:pt idx="1437">
                  <c:v>37.105378799999997</c:v>
                </c:pt>
                <c:pt idx="1438">
                  <c:v>37.0631232</c:v>
                </c:pt>
                <c:pt idx="1439">
                  <c:v>37.020867599999995</c:v>
                </c:pt>
                <c:pt idx="1440">
                  <c:v>36.978611999999998</c:v>
                </c:pt>
                <c:pt idx="1441">
                  <c:v>36.936356499999995</c:v>
                </c:pt>
                <c:pt idx="1442">
                  <c:v>36.894550899999999</c:v>
                </c:pt>
                <c:pt idx="1443">
                  <c:v>36.852951300000001</c:v>
                </c:pt>
                <c:pt idx="1444">
                  <c:v>36.811351600000002</c:v>
                </c:pt>
                <c:pt idx="1445">
                  <c:v>36.769751999999997</c:v>
                </c:pt>
                <c:pt idx="1446">
                  <c:v>36.728152399999999</c:v>
                </c:pt>
                <c:pt idx="1447">
                  <c:v>36.6865527</c:v>
                </c:pt>
                <c:pt idx="1448">
                  <c:v>36.644953100000002</c:v>
                </c:pt>
                <c:pt idx="1449">
                  <c:v>36.603353500000004</c:v>
                </c:pt>
                <c:pt idx="1450">
                  <c:v>36.561753899999999</c:v>
                </c:pt>
                <c:pt idx="1451">
                  <c:v>36.520154299999994</c:v>
                </c:pt>
                <c:pt idx="1452">
                  <c:v>36.478554700000004</c:v>
                </c:pt>
                <c:pt idx="1453">
                  <c:v>36.436955099999999</c:v>
                </c:pt>
                <c:pt idx="1454">
                  <c:v>36.395355500000001</c:v>
                </c:pt>
                <c:pt idx="1455">
                  <c:v>36.353755900000003</c:v>
                </c:pt>
                <c:pt idx="1456">
                  <c:v>36.312156299999998</c:v>
                </c:pt>
                <c:pt idx="1457">
                  <c:v>36.2705567</c:v>
                </c:pt>
                <c:pt idx="1458">
                  <c:v>36.228957099999995</c:v>
                </c:pt>
                <c:pt idx="1459">
                  <c:v>36.187357500000005</c:v>
                </c:pt>
                <c:pt idx="1460">
                  <c:v>36.145758000000001</c:v>
                </c:pt>
                <c:pt idx="1461">
                  <c:v>36.104158400000003</c:v>
                </c:pt>
                <c:pt idx="1462">
                  <c:v>36.062558899999999</c:v>
                </c:pt>
                <c:pt idx="1463">
                  <c:v>36.0206509</c:v>
                </c:pt>
                <c:pt idx="1464">
                  <c:v>35.9779938</c:v>
                </c:pt>
                <c:pt idx="1465">
                  <c:v>35.935336700000001</c:v>
                </c:pt>
                <c:pt idx="1466">
                  <c:v>35.892679600000001</c:v>
                </c:pt>
                <c:pt idx="1467">
                  <c:v>35.850022500000001</c:v>
                </c:pt>
                <c:pt idx="1468">
                  <c:v>35.807365400000002</c:v>
                </c:pt>
                <c:pt idx="1469">
                  <c:v>35.764708400000004</c:v>
                </c:pt>
                <c:pt idx="1470">
                  <c:v>35.722051399999998</c:v>
                </c:pt>
                <c:pt idx="1471">
                  <c:v>35.6793944</c:v>
                </c:pt>
                <c:pt idx="1472">
                  <c:v>35.636737400000001</c:v>
                </c:pt>
                <c:pt idx="1473">
                  <c:v>35.594080499999997</c:v>
                </c:pt>
                <c:pt idx="1474">
                  <c:v>35.551423499999999</c:v>
                </c:pt>
                <c:pt idx="1475">
                  <c:v>35.508766600000001</c:v>
                </c:pt>
                <c:pt idx="1476">
                  <c:v>35.466109699999997</c:v>
                </c:pt>
                <c:pt idx="1477">
                  <c:v>35.4234528</c:v>
                </c:pt>
                <c:pt idx="1478">
                  <c:v>35.380795900000003</c:v>
                </c:pt>
                <c:pt idx="1479">
                  <c:v>35.338139099999999</c:v>
                </c:pt>
                <c:pt idx="1480">
                  <c:v>35.295482299999996</c:v>
                </c:pt>
                <c:pt idx="1481">
                  <c:v>35.252825399999999</c:v>
                </c:pt>
                <c:pt idx="1482">
                  <c:v>35.210168700000004</c:v>
                </c:pt>
                <c:pt idx="1483">
                  <c:v>35.167511900000001</c:v>
                </c:pt>
                <c:pt idx="1484">
                  <c:v>35.124855099999998</c:v>
                </c:pt>
                <c:pt idx="1485">
                  <c:v>35.082198400000003</c:v>
                </c:pt>
                <c:pt idx="1486">
                  <c:v>35.039541700000001</c:v>
                </c:pt>
                <c:pt idx="1487">
                  <c:v>34.996884999999999</c:v>
                </c:pt>
                <c:pt idx="1488">
                  <c:v>34.954228299999997</c:v>
                </c:pt>
                <c:pt idx="1489">
                  <c:v>34.911571700000003</c:v>
                </c:pt>
                <c:pt idx="1490">
                  <c:v>34.868915000000001</c:v>
                </c:pt>
                <c:pt idx="1491">
                  <c:v>34.8262584</c:v>
                </c:pt>
                <c:pt idx="1492">
                  <c:v>34.7836018</c:v>
                </c:pt>
                <c:pt idx="1493">
                  <c:v>34.740945199999999</c:v>
                </c:pt>
                <c:pt idx="1494">
                  <c:v>34.698288699999999</c:v>
                </c:pt>
                <c:pt idx="1495">
                  <c:v>34.655632099999998</c:v>
                </c:pt>
                <c:pt idx="1496">
                  <c:v>34.612975599999999</c:v>
                </c:pt>
                <c:pt idx="1497">
                  <c:v>34.570319099999999</c:v>
                </c:pt>
                <c:pt idx="1498">
                  <c:v>34.527662599999999</c:v>
                </c:pt>
                <c:pt idx="1499">
                  <c:v>34.485006399999996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F-4036-9245-6DECF7BD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18520"/>
        <c:axId val="672417208"/>
      </c:scatterChart>
      <c:valAx>
        <c:axId val="67241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</a:t>
                </a:r>
                <a:r>
                  <a:rPr lang="en-US" baseline="0"/>
                  <a:t>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17208"/>
        <c:crosses val="autoZero"/>
        <c:crossBetween val="midCat"/>
      </c:valAx>
      <c:valAx>
        <c:axId val="6724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1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73-4029-B80F-06646817A781}"/>
            </c:ext>
          </c:extLst>
        </c:ser>
        <c:ser>
          <c:idx val="0"/>
          <c:order val="1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73-4029-B80F-06646817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10152"/>
        <c:axId val="552408512"/>
      </c:scatterChart>
      <c:valAx>
        <c:axId val="55241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08512"/>
        <c:crosses val="autoZero"/>
        <c:crossBetween val="midCat"/>
      </c:valAx>
      <c:valAx>
        <c:axId val="5524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Output</a:t>
                </a:r>
                <a:r>
                  <a:rPr lang="en-US" baseline="0"/>
                  <a:t> [mV]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01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B69-482E-9F0E-934895F50D29}"/>
            </c:ext>
          </c:extLst>
        </c:ser>
        <c:ser>
          <c:idx val="7"/>
          <c:order val="1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3B69-482E-9F0E-934895F50D29}"/>
            </c:ext>
          </c:extLst>
        </c:ser>
        <c:ser>
          <c:idx val="8"/>
          <c:order val="2"/>
          <c:tx>
            <c:strRef>
              <c:f>'side-field'!$E$1</c:f>
              <c:strCache>
                <c:ptCount val="1"/>
                <c:pt idx="0">
                  <c:v>Sensor s=1.6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'side-field'!$E$2:$E$1501</c:f>
              <c:numCache>
                <c:formatCode>0</c:formatCode>
                <c:ptCount val="1500"/>
                <c:pt idx="0">
                  <c:v>10983.216304000001</c:v>
                </c:pt>
                <c:pt idx="1">
                  <c:v>10884.329728000002</c:v>
                </c:pt>
                <c:pt idx="2">
                  <c:v>10740.409616000003</c:v>
                </c:pt>
                <c:pt idx="3">
                  <c:v>10596.167168</c:v>
                </c:pt>
                <c:pt idx="4">
                  <c:v>10457.124112000001</c:v>
                </c:pt>
                <c:pt idx="5">
                  <c:v>10318.72752</c:v>
                </c:pt>
                <c:pt idx="6">
                  <c:v>10184.807584</c:v>
                </c:pt>
                <c:pt idx="7">
                  <c:v>10054.857984000002</c:v>
                </c:pt>
                <c:pt idx="8">
                  <c:v>9904.4986399999998</c:v>
                </c:pt>
                <c:pt idx="9">
                  <c:v>9766.8202560000009</c:v>
                </c:pt>
                <c:pt idx="10">
                  <c:v>9634.2172480000008</c:v>
                </c:pt>
                <c:pt idx="11">
                  <c:v>9503.5504639999999</c:v>
                </c:pt>
                <c:pt idx="12">
                  <c:v>9372.9058879999993</c:v>
                </c:pt>
                <c:pt idx="13">
                  <c:v>9242.2844640000021</c:v>
                </c:pt>
                <c:pt idx="14">
                  <c:v>9109.9888320000009</c:v>
                </c:pt>
                <c:pt idx="15">
                  <c:v>8970.0912640000006</c:v>
                </c:pt>
                <c:pt idx="16">
                  <c:v>8832.1153599999998</c:v>
                </c:pt>
                <c:pt idx="17">
                  <c:v>8715.2389600000006</c:v>
                </c:pt>
                <c:pt idx="18">
                  <c:v>8600.6782239999993</c:v>
                </c:pt>
                <c:pt idx="19">
                  <c:v>8486.1429279999993</c:v>
                </c:pt>
                <c:pt idx="20">
                  <c:v>8371.6340959999998</c:v>
                </c:pt>
                <c:pt idx="21">
                  <c:v>8257.1528319999998</c:v>
                </c:pt>
                <c:pt idx="22">
                  <c:v>8142.7003199999999</c:v>
                </c:pt>
                <c:pt idx="23">
                  <c:v>8028.2777600000009</c:v>
                </c:pt>
                <c:pt idx="24">
                  <c:v>7913.886480000001</c:v>
                </c:pt>
                <c:pt idx="25">
                  <c:v>7799.5278240000007</c:v>
                </c:pt>
                <c:pt idx="26">
                  <c:v>7685.2032800000006</c:v>
                </c:pt>
                <c:pt idx="27">
                  <c:v>7570.9143680000016</c:v>
                </c:pt>
                <c:pt idx="28">
                  <c:v>7456.6627360000002</c:v>
                </c:pt>
                <c:pt idx="29">
                  <c:v>7342.4501280000004</c:v>
                </c:pt>
                <c:pt idx="30">
                  <c:v>7230.0056640000003</c:v>
                </c:pt>
                <c:pt idx="31">
                  <c:v>7140.5186720000002</c:v>
                </c:pt>
                <c:pt idx="32">
                  <c:v>7048.124272</c:v>
                </c:pt>
                <c:pt idx="33">
                  <c:v>6955.7955520000005</c:v>
                </c:pt>
                <c:pt idx="34">
                  <c:v>6863.5352000000003</c:v>
                </c:pt>
                <c:pt idx="35">
                  <c:v>6771.3459839999996</c:v>
                </c:pt>
                <c:pt idx="36">
                  <c:v>6679.2308480000011</c:v>
                </c:pt>
                <c:pt idx="37">
                  <c:v>6587.1929120000004</c:v>
                </c:pt>
                <c:pt idx="38">
                  <c:v>6495.2354560000003</c:v>
                </c:pt>
                <c:pt idx="39">
                  <c:v>6403.3619520000002</c:v>
                </c:pt>
                <c:pt idx="40">
                  <c:v>6311.5760479999999</c:v>
                </c:pt>
                <c:pt idx="41">
                  <c:v>6219.8816320000005</c:v>
                </c:pt>
                <c:pt idx="42">
                  <c:v>6128.2828159999999</c:v>
                </c:pt>
                <c:pt idx="43">
                  <c:v>6036.7839520000007</c:v>
                </c:pt>
                <c:pt idx="44">
                  <c:v>5945.3896480000003</c:v>
                </c:pt>
                <c:pt idx="45">
                  <c:v>5854.104800000001</c:v>
                </c:pt>
                <c:pt idx="46">
                  <c:v>5762.9346080000005</c:v>
                </c:pt>
                <c:pt idx="47">
                  <c:v>5687.2222880000008</c:v>
                </c:pt>
                <c:pt idx="48">
                  <c:v>5616.6441599999998</c:v>
                </c:pt>
                <c:pt idx="49">
                  <c:v>5546.0937440000007</c:v>
                </c:pt>
                <c:pt idx="50">
                  <c:v>5475.5721279999998</c:v>
                </c:pt>
                <c:pt idx="51">
                  <c:v>5405.0804480000006</c:v>
                </c:pt>
                <c:pt idx="52">
                  <c:v>5334.6198560000003</c:v>
                </c:pt>
                <c:pt idx="53">
                  <c:v>5264.1916160000001</c:v>
                </c:pt>
                <c:pt idx="54">
                  <c:v>5193.7970560000003</c:v>
                </c:pt>
                <c:pt idx="55">
                  <c:v>5123.4375520000003</c:v>
                </c:pt>
                <c:pt idx="56">
                  <c:v>5053.1145759999999</c:v>
                </c:pt>
                <c:pt idx="57">
                  <c:v>4982.8296800000007</c:v>
                </c:pt>
                <c:pt idx="58">
                  <c:v>4912.5844800000004</c:v>
                </c:pt>
                <c:pt idx="59">
                  <c:v>4842.3807040000002</c:v>
                </c:pt>
                <c:pt idx="60">
                  <c:v>4772.2202080000006</c:v>
                </c:pt>
                <c:pt idx="61">
                  <c:v>4702.1048959999998</c:v>
                </c:pt>
                <c:pt idx="62">
                  <c:v>4632.0368320000007</c:v>
                </c:pt>
                <c:pt idx="63">
                  <c:v>4562.0182080000004</c:v>
                </c:pt>
                <c:pt idx="64">
                  <c:v>4492.0011039999999</c:v>
                </c:pt>
                <c:pt idx="65">
                  <c:v>4421.6323199999997</c:v>
                </c:pt>
                <c:pt idx="66">
                  <c:v>4351.3147039999994</c:v>
                </c:pt>
                <c:pt idx="67">
                  <c:v>4281.050784</c:v>
                </c:pt>
                <c:pt idx="68">
                  <c:v>4210.8432480000001</c:v>
                </c:pt>
                <c:pt idx="69">
                  <c:v>4140.6949599999998</c:v>
                </c:pt>
                <c:pt idx="70">
                  <c:v>4077.6451519999996</c:v>
                </c:pt>
                <c:pt idx="71">
                  <c:v>4043.5791200000008</c:v>
                </c:pt>
                <c:pt idx="72">
                  <c:v>4009.5137760000007</c:v>
                </c:pt>
                <c:pt idx="73">
                  <c:v>3975.4491519999997</c:v>
                </c:pt>
                <c:pt idx="74">
                  <c:v>3941.3852480000005</c:v>
                </c:pt>
                <c:pt idx="75">
                  <c:v>3907.3220959999999</c:v>
                </c:pt>
                <c:pt idx="76">
                  <c:v>3873.2596959999996</c:v>
                </c:pt>
                <c:pt idx="77">
                  <c:v>3839.1980800000001</c:v>
                </c:pt>
                <c:pt idx="78">
                  <c:v>3805.1372799999999</c:v>
                </c:pt>
                <c:pt idx="79">
                  <c:v>3771.0773119999999</c:v>
                </c:pt>
                <c:pt idx="80">
                  <c:v>3737.018176</c:v>
                </c:pt>
                <c:pt idx="81">
                  <c:v>3702.9599200000007</c:v>
                </c:pt>
                <c:pt idx="82">
                  <c:v>3668.902576</c:v>
                </c:pt>
                <c:pt idx="83">
                  <c:v>3634.8461440000001</c:v>
                </c:pt>
                <c:pt idx="84">
                  <c:v>3600.7906560000006</c:v>
                </c:pt>
                <c:pt idx="85">
                  <c:v>3566.7361440000004</c:v>
                </c:pt>
                <c:pt idx="86">
                  <c:v>3527.4344960000003</c:v>
                </c:pt>
                <c:pt idx="87">
                  <c:v>3485.4475040000007</c:v>
                </c:pt>
                <c:pt idx="88">
                  <c:v>3443.4607040000005</c:v>
                </c:pt>
                <c:pt idx="89">
                  <c:v>3401.4740959999999</c:v>
                </c:pt>
                <c:pt idx="90">
                  <c:v>3359.4876960000001</c:v>
                </c:pt>
                <c:pt idx="91">
                  <c:v>3317.5014880000003</c:v>
                </c:pt>
                <c:pt idx="92">
                  <c:v>3275.515504</c:v>
                </c:pt>
                <c:pt idx="93">
                  <c:v>3233.5297440000004</c:v>
                </c:pt>
                <c:pt idx="94">
                  <c:v>3191.5442079999998</c:v>
                </c:pt>
                <c:pt idx="95">
                  <c:v>3149.5589279999999</c:v>
                </c:pt>
                <c:pt idx="96">
                  <c:v>3107.5738880000004</c:v>
                </c:pt>
                <c:pt idx="97">
                  <c:v>3065.5891040000001</c:v>
                </c:pt>
                <c:pt idx="98">
                  <c:v>3023.6046080000001</c:v>
                </c:pt>
                <c:pt idx="99">
                  <c:v>2981.6203840000003</c:v>
                </c:pt>
                <c:pt idx="100">
                  <c:v>2945.4179840000002</c:v>
                </c:pt>
                <c:pt idx="101">
                  <c:v>2922.8561759999998</c:v>
                </c:pt>
                <c:pt idx="102">
                  <c:v>2900.367632</c:v>
                </c:pt>
                <c:pt idx="103">
                  <c:v>2877.95408</c:v>
                </c:pt>
                <c:pt idx="104">
                  <c:v>2855.6172800000004</c:v>
                </c:pt>
                <c:pt idx="105">
                  <c:v>2833.3590560000002</c:v>
                </c:pt>
                <c:pt idx="106">
                  <c:v>2811.1812640000003</c:v>
                </c:pt>
                <c:pt idx="107">
                  <c:v>2789.0858239999998</c:v>
                </c:pt>
                <c:pt idx="108">
                  <c:v>2767.0747200000005</c:v>
                </c:pt>
                <c:pt idx="109">
                  <c:v>2745.1499680000002</c:v>
                </c:pt>
                <c:pt idx="110">
                  <c:v>2723.0004960000006</c:v>
                </c:pt>
                <c:pt idx="111">
                  <c:v>2699.5463840000002</c:v>
                </c:pt>
                <c:pt idx="112">
                  <c:v>2676.09384</c:v>
                </c:pt>
                <c:pt idx="113">
                  <c:v>2652.6429120000003</c:v>
                </c:pt>
                <c:pt idx="114">
                  <c:v>2629.1936480000004</c:v>
                </c:pt>
                <c:pt idx="115">
                  <c:v>2605.7460639999999</c:v>
                </c:pt>
                <c:pt idx="116">
                  <c:v>2582.3002240000001</c:v>
                </c:pt>
                <c:pt idx="117">
                  <c:v>2558.8561920000002</c:v>
                </c:pt>
                <c:pt idx="118">
                  <c:v>2535.4139840000003</c:v>
                </c:pt>
                <c:pt idx="119">
                  <c:v>2511.9736800000005</c:v>
                </c:pt>
                <c:pt idx="120">
                  <c:v>2488.5353120000004</c:v>
                </c:pt>
                <c:pt idx="121">
                  <c:v>2465.0989440000003</c:v>
                </c:pt>
                <c:pt idx="122">
                  <c:v>2441.66464</c:v>
                </c:pt>
                <c:pt idx="123">
                  <c:v>2418.2324640000002</c:v>
                </c:pt>
                <c:pt idx="124">
                  <c:v>2394.8024479999999</c:v>
                </c:pt>
                <c:pt idx="125">
                  <c:v>2371.3746879999999</c:v>
                </c:pt>
                <c:pt idx="126">
                  <c:v>2347.9492480000004</c:v>
                </c:pt>
                <c:pt idx="127">
                  <c:v>2324.5261920000003</c:v>
                </c:pt>
                <c:pt idx="128">
                  <c:v>2301.1055840000004</c:v>
                </c:pt>
                <c:pt idx="129">
                  <c:v>2277.6875040000004</c:v>
                </c:pt>
                <c:pt idx="130">
                  <c:v>2254.2720479999998</c:v>
                </c:pt>
                <c:pt idx="131">
                  <c:v>2230.8592800000001</c:v>
                </c:pt>
                <c:pt idx="132">
                  <c:v>2207.4492800000003</c:v>
                </c:pt>
                <c:pt idx="133">
                  <c:v>2184.0421600000004</c:v>
                </c:pt>
                <c:pt idx="134">
                  <c:v>2160.6380000000004</c:v>
                </c:pt>
                <c:pt idx="135">
                  <c:v>2137.2368799999999</c:v>
                </c:pt>
                <c:pt idx="136">
                  <c:v>2113.8389440000001</c:v>
                </c:pt>
                <c:pt idx="137">
                  <c:v>2090.4442560000002</c:v>
                </c:pt>
                <c:pt idx="138">
                  <c:v>2067.05296</c:v>
                </c:pt>
                <c:pt idx="139">
                  <c:v>2043.665152</c:v>
                </c:pt>
                <c:pt idx="140">
                  <c:v>2020.2809440000001</c:v>
                </c:pt>
                <c:pt idx="141">
                  <c:v>1996.9004960000002</c:v>
                </c:pt>
                <c:pt idx="142">
                  <c:v>1973.5239040000001</c:v>
                </c:pt>
                <c:pt idx="143">
                  <c:v>1950.1513439999999</c:v>
                </c:pt>
                <c:pt idx="144">
                  <c:v>1926.7829279999999</c:v>
                </c:pt>
                <c:pt idx="145">
                  <c:v>1903.4188320000003</c:v>
                </c:pt>
                <c:pt idx="146">
                  <c:v>1888.7461759999999</c:v>
                </c:pt>
                <c:pt idx="147">
                  <c:v>1878.444688</c:v>
                </c:pt>
                <c:pt idx="148">
                  <c:v>1868.1436160000003</c:v>
                </c:pt>
                <c:pt idx="149">
                  <c:v>1857.842928</c:v>
                </c:pt>
                <c:pt idx="150">
                  <c:v>1847.5426560000001</c:v>
                </c:pt>
                <c:pt idx="151">
                  <c:v>1837.2428</c:v>
                </c:pt>
                <c:pt idx="152">
                  <c:v>1826.9433600000002</c:v>
                </c:pt>
                <c:pt idx="153">
                  <c:v>1816.6443520000003</c:v>
                </c:pt>
                <c:pt idx="154">
                  <c:v>1806.3457920000001</c:v>
                </c:pt>
                <c:pt idx="155">
                  <c:v>1796.0476640000002</c:v>
                </c:pt>
                <c:pt idx="156">
                  <c:v>1785.749984</c:v>
                </c:pt>
                <c:pt idx="157">
                  <c:v>1775.4527680000001</c:v>
                </c:pt>
                <c:pt idx="158">
                  <c:v>1765.1560160000001</c:v>
                </c:pt>
                <c:pt idx="159">
                  <c:v>1754.8597440000003</c:v>
                </c:pt>
                <c:pt idx="160">
                  <c:v>1744.5639520000002</c:v>
                </c:pt>
                <c:pt idx="161">
                  <c:v>1734.2686560000002</c:v>
                </c:pt>
                <c:pt idx="162">
                  <c:v>1723.9738720000003</c:v>
                </c:pt>
                <c:pt idx="163">
                  <c:v>1713.6795840000004</c:v>
                </c:pt>
                <c:pt idx="164">
                  <c:v>1703.385824</c:v>
                </c:pt>
                <c:pt idx="165">
                  <c:v>1693.092576</c:v>
                </c:pt>
                <c:pt idx="166">
                  <c:v>1682.799888</c:v>
                </c:pt>
                <c:pt idx="167">
                  <c:v>1672.5077440000002</c:v>
                </c:pt>
                <c:pt idx="168">
                  <c:v>1662.216144</c:v>
                </c:pt>
                <c:pt idx="169">
                  <c:v>1651.9251359999998</c:v>
                </c:pt>
                <c:pt idx="170">
                  <c:v>1641.6346879999999</c:v>
                </c:pt>
                <c:pt idx="171">
                  <c:v>1631.344848</c:v>
                </c:pt>
                <c:pt idx="172">
                  <c:v>1621.0556000000001</c:v>
                </c:pt>
                <c:pt idx="173">
                  <c:v>1610.7669760000001</c:v>
                </c:pt>
                <c:pt idx="174">
                  <c:v>1600.4789600000001</c:v>
                </c:pt>
                <c:pt idx="175">
                  <c:v>1590.1915984</c:v>
                </c:pt>
                <c:pt idx="176">
                  <c:v>1579.9048816000002</c:v>
                </c:pt>
                <c:pt idx="177">
                  <c:v>1569.6188288000001</c:v>
                </c:pt>
                <c:pt idx="178">
                  <c:v>1559.3334528</c:v>
                </c:pt>
                <c:pt idx="179">
                  <c:v>1549.0487648000001</c:v>
                </c:pt>
                <c:pt idx="180">
                  <c:v>1538.7647824000001</c:v>
                </c:pt>
                <c:pt idx="181">
                  <c:v>1528.4815168000002</c:v>
                </c:pt>
                <c:pt idx="182">
                  <c:v>1517.6195168000002</c:v>
                </c:pt>
                <c:pt idx="183">
                  <c:v>1505.7807327999999</c:v>
                </c:pt>
                <c:pt idx="184">
                  <c:v>1493.9435344000003</c:v>
                </c:pt>
                <c:pt idx="185">
                  <c:v>1482.1079616</c:v>
                </c:pt>
                <c:pt idx="186">
                  <c:v>1470.2740528000002</c:v>
                </c:pt>
                <c:pt idx="187">
                  <c:v>1458.4418480000002</c:v>
                </c:pt>
                <c:pt idx="188">
                  <c:v>1446.6113904000001</c:v>
                </c:pt>
                <c:pt idx="189">
                  <c:v>1434.7827216000001</c:v>
                </c:pt>
                <c:pt idx="190">
                  <c:v>1422.955888</c:v>
                </c:pt>
                <c:pt idx="191">
                  <c:v>1412.8056192000001</c:v>
                </c:pt>
                <c:pt idx="192">
                  <c:v>1405.5336352000002</c:v>
                </c:pt>
                <c:pt idx="193">
                  <c:v>1398.2624512</c:v>
                </c:pt>
                <c:pt idx="194">
                  <c:v>1390.9920816000003</c:v>
                </c:pt>
                <c:pt idx="195">
                  <c:v>1383.7225360000002</c:v>
                </c:pt>
                <c:pt idx="196">
                  <c:v>1376.4538288000001</c:v>
                </c:pt>
                <c:pt idx="197">
                  <c:v>1369.1859727999999</c:v>
                </c:pt>
                <c:pt idx="198">
                  <c:v>1361.9189840000001</c:v>
                </c:pt>
                <c:pt idx="199">
                  <c:v>1354.6528736</c:v>
                </c:pt>
                <c:pt idx="200">
                  <c:v>1347.3876576</c:v>
                </c:pt>
                <c:pt idx="201">
                  <c:v>1340.1233488</c:v>
                </c:pt>
                <c:pt idx="202">
                  <c:v>1332.8599632</c:v>
                </c:pt>
                <c:pt idx="203">
                  <c:v>1325.5975152000001</c:v>
                </c:pt>
                <c:pt idx="204">
                  <c:v>1318.3360224</c:v>
                </c:pt>
                <c:pt idx="205">
                  <c:v>1311.0754976000001</c:v>
                </c:pt>
                <c:pt idx="206">
                  <c:v>1303.8159584</c:v>
                </c:pt>
                <c:pt idx="207">
                  <c:v>1296.3222160000003</c:v>
                </c:pt>
                <c:pt idx="208">
                  <c:v>1287.9864096000001</c:v>
                </c:pt>
                <c:pt idx="209">
                  <c:v>1279.650648</c:v>
                </c:pt>
                <c:pt idx="210">
                  <c:v>1271.3149328</c:v>
                </c:pt>
                <c:pt idx="211">
                  <c:v>1262.9792640000001</c:v>
                </c:pt>
                <c:pt idx="212">
                  <c:v>1254.6436432</c:v>
                </c:pt>
                <c:pt idx="213">
                  <c:v>1246.3080704000001</c:v>
                </c:pt>
                <c:pt idx="214">
                  <c:v>1237.9725472</c:v>
                </c:pt>
                <c:pt idx="215">
                  <c:v>1229.6370735999999</c:v>
                </c:pt>
                <c:pt idx="216">
                  <c:v>1221.3016528000001</c:v>
                </c:pt>
                <c:pt idx="217">
                  <c:v>1212.9662832000001</c:v>
                </c:pt>
                <c:pt idx="218">
                  <c:v>1204.6309680000002</c:v>
                </c:pt>
                <c:pt idx="219">
                  <c:v>1196.2957071999999</c:v>
                </c:pt>
                <c:pt idx="220">
                  <c:v>1187.9605040000001</c:v>
                </c:pt>
                <c:pt idx="221">
                  <c:v>1179.6253552000001</c:v>
                </c:pt>
                <c:pt idx="222">
                  <c:v>1171.2902672</c:v>
                </c:pt>
                <c:pt idx="223">
                  <c:v>1162.9552368000002</c:v>
                </c:pt>
                <c:pt idx="224">
                  <c:v>1154.6202672000002</c:v>
                </c:pt>
                <c:pt idx="225">
                  <c:v>1146.2853616</c:v>
                </c:pt>
                <c:pt idx="226">
                  <c:v>1137.9505184</c:v>
                </c:pt>
                <c:pt idx="227">
                  <c:v>1129.6157392</c:v>
                </c:pt>
                <c:pt idx="228">
                  <c:v>1121.2810272000002</c:v>
                </c:pt>
                <c:pt idx="229">
                  <c:v>1112.9463840000001</c:v>
                </c:pt>
                <c:pt idx="230">
                  <c:v>1104.6118096</c:v>
                </c:pt>
                <c:pt idx="231">
                  <c:v>1096.2773056000001</c:v>
                </c:pt>
                <c:pt idx="232">
                  <c:v>1087.9428752000001</c:v>
                </c:pt>
                <c:pt idx="233">
                  <c:v>1081.4829999999999</c:v>
                </c:pt>
                <c:pt idx="234">
                  <c:v>1076.5962959999999</c:v>
                </c:pt>
                <c:pt idx="235">
                  <c:v>1071.7110928</c:v>
                </c:pt>
                <c:pt idx="236">
                  <c:v>1066.8274128</c:v>
                </c:pt>
                <c:pt idx="237">
                  <c:v>1061.9452767999999</c:v>
                </c:pt>
                <c:pt idx="238">
                  <c:v>1057.0647040000001</c:v>
                </c:pt>
                <c:pt idx="239">
                  <c:v>1052.1857167999999</c:v>
                </c:pt>
                <c:pt idx="240">
                  <c:v>1047.3083392000001</c:v>
                </c:pt>
                <c:pt idx="241">
                  <c:v>1042.4325919999999</c:v>
                </c:pt>
                <c:pt idx="242">
                  <c:v>1037.5584992000001</c:v>
                </c:pt>
                <c:pt idx="243">
                  <c:v>1032.6860832</c:v>
                </c:pt>
                <c:pt idx="244">
                  <c:v>1027.8153696000002</c:v>
                </c:pt>
                <c:pt idx="245">
                  <c:v>1022.9463808</c:v>
                </c:pt>
                <c:pt idx="246">
                  <c:v>1018.0791423999999</c:v>
                </c:pt>
                <c:pt idx="247">
                  <c:v>1013.2136800000001</c:v>
                </c:pt>
                <c:pt idx="248">
                  <c:v>1008.3500192</c:v>
                </c:pt>
                <c:pt idx="249">
                  <c:v>1003.4071071999999</c:v>
                </c:pt>
                <c:pt idx="250">
                  <c:v>997.41862879999996</c:v>
                </c:pt>
                <c:pt idx="251">
                  <c:v>991.43032000000005</c:v>
                </c:pt>
                <c:pt idx="252">
                  <c:v>985.44218719999992</c:v>
                </c:pt>
                <c:pt idx="253">
                  <c:v>979.45423040000014</c:v>
                </c:pt>
                <c:pt idx="254">
                  <c:v>973.46645439999998</c:v>
                </c:pt>
                <c:pt idx="255">
                  <c:v>967.47886400000016</c:v>
                </c:pt>
                <c:pt idx="256">
                  <c:v>961.49145920000012</c:v>
                </c:pt>
                <c:pt idx="257">
                  <c:v>955.50424640000006</c:v>
                </c:pt>
                <c:pt idx="258">
                  <c:v>949.51722719999998</c:v>
                </c:pt>
                <c:pt idx="259">
                  <c:v>943.53040800000008</c:v>
                </c:pt>
                <c:pt idx="260">
                  <c:v>937.54378880000013</c:v>
                </c:pt>
                <c:pt idx="261">
                  <c:v>931.5573776</c:v>
                </c:pt>
                <c:pt idx="262">
                  <c:v>925.57117440000002</c:v>
                </c:pt>
                <c:pt idx="263">
                  <c:v>919.58518720000018</c:v>
                </c:pt>
                <c:pt idx="264">
                  <c:v>913.59941760000004</c:v>
                </c:pt>
                <c:pt idx="265">
                  <c:v>907.6138704</c:v>
                </c:pt>
                <c:pt idx="266">
                  <c:v>901.62855039999999</c:v>
                </c:pt>
                <c:pt idx="267">
                  <c:v>895.64346239999998</c:v>
                </c:pt>
                <c:pt idx="268">
                  <c:v>889.65860959999998</c:v>
                </c:pt>
                <c:pt idx="269">
                  <c:v>883.67399840000007</c:v>
                </c:pt>
                <c:pt idx="270">
                  <c:v>877.68963359999998</c:v>
                </c:pt>
                <c:pt idx="271">
                  <c:v>871.70552000000009</c:v>
                </c:pt>
                <c:pt idx="272">
                  <c:v>865.72166240000013</c:v>
                </c:pt>
                <c:pt idx="273">
                  <c:v>859.73806719999993</c:v>
                </c:pt>
                <c:pt idx="274">
                  <c:v>853.75473760000011</c:v>
                </c:pt>
                <c:pt idx="275">
                  <c:v>849.11634720000006</c:v>
                </c:pt>
                <c:pt idx="276">
                  <c:v>845.42422399999998</c:v>
                </c:pt>
                <c:pt idx="277">
                  <c:v>841.7322944</c:v>
                </c:pt>
                <c:pt idx="278">
                  <c:v>838.04056320000007</c:v>
                </c:pt>
                <c:pt idx="279">
                  <c:v>834.34903039999995</c:v>
                </c:pt>
                <c:pt idx="280">
                  <c:v>830.65770080000004</c:v>
                </c:pt>
                <c:pt idx="281">
                  <c:v>826.96657440000001</c:v>
                </c:pt>
                <c:pt idx="282">
                  <c:v>823.27565760000005</c:v>
                </c:pt>
                <c:pt idx="283">
                  <c:v>819.58495200000004</c:v>
                </c:pt>
                <c:pt idx="284">
                  <c:v>815.89445760000001</c:v>
                </c:pt>
                <c:pt idx="285">
                  <c:v>812.20418080000002</c:v>
                </c:pt>
                <c:pt idx="286">
                  <c:v>808.51412479999999</c:v>
                </c:pt>
                <c:pt idx="287">
                  <c:v>804.82428960000004</c:v>
                </c:pt>
                <c:pt idx="288">
                  <c:v>801.13468000000012</c:v>
                </c:pt>
                <c:pt idx="289">
                  <c:v>797.44529920000002</c:v>
                </c:pt>
                <c:pt idx="290">
                  <c:v>793.75615040000002</c:v>
                </c:pt>
                <c:pt idx="291">
                  <c:v>790.06723520000003</c:v>
                </c:pt>
                <c:pt idx="292">
                  <c:v>786.37855999999999</c:v>
                </c:pt>
                <c:pt idx="293">
                  <c:v>782.69012640000005</c:v>
                </c:pt>
                <c:pt idx="294">
                  <c:v>779.00193760000002</c:v>
                </c:pt>
                <c:pt idx="295">
                  <c:v>775.31399680000004</c:v>
                </c:pt>
                <c:pt idx="296">
                  <c:v>771.62630880000006</c:v>
                </c:pt>
                <c:pt idx="297">
                  <c:v>767.9388768</c:v>
                </c:pt>
                <c:pt idx="298">
                  <c:v>764.25170400000002</c:v>
                </c:pt>
                <c:pt idx="299">
                  <c:v>760.56479360000003</c:v>
                </c:pt>
                <c:pt idx="300">
                  <c:v>756.86765920000005</c:v>
                </c:pt>
                <c:pt idx="301">
                  <c:v>753.07114560000002</c:v>
                </c:pt>
                <c:pt idx="302">
                  <c:v>749.27463520000003</c:v>
                </c:pt>
                <c:pt idx="303">
                  <c:v>745.47812640000006</c:v>
                </c:pt>
                <c:pt idx="304">
                  <c:v>741.68162080000002</c:v>
                </c:pt>
                <c:pt idx="305">
                  <c:v>737.88511999999992</c:v>
                </c:pt>
                <c:pt idx="306">
                  <c:v>734.08862080000017</c:v>
                </c:pt>
                <c:pt idx="307">
                  <c:v>730.29212320000011</c:v>
                </c:pt>
                <c:pt idx="308">
                  <c:v>726.49563039999998</c:v>
                </c:pt>
                <c:pt idx="309">
                  <c:v>722.69914080000001</c:v>
                </c:pt>
                <c:pt idx="310">
                  <c:v>718.90265440000007</c:v>
                </c:pt>
                <c:pt idx="311">
                  <c:v>715.10617120000006</c:v>
                </c:pt>
                <c:pt idx="312">
                  <c:v>711.30969120000009</c:v>
                </c:pt>
                <c:pt idx="313">
                  <c:v>707.51321440000004</c:v>
                </c:pt>
                <c:pt idx="314">
                  <c:v>703.71674080000003</c:v>
                </c:pt>
                <c:pt idx="315">
                  <c:v>699.92027040000005</c:v>
                </c:pt>
                <c:pt idx="316">
                  <c:v>696.12380320000011</c:v>
                </c:pt>
                <c:pt idx="317">
                  <c:v>692.3273408</c:v>
                </c:pt>
                <c:pt idx="318">
                  <c:v>689.1630384</c:v>
                </c:pt>
                <c:pt idx="319">
                  <c:v>686.93090080000002</c:v>
                </c:pt>
                <c:pt idx="320">
                  <c:v>684.69876320000003</c:v>
                </c:pt>
                <c:pt idx="321">
                  <c:v>682.46662719999995</c:v>
                </c:pt>
                <c:pt idx="322">
                  <c:v>680.23449280000011</c:v>
                </c:pt>
                <c:pt idx="323">
                  <c:v>678.00235840000005</c:v>
                </c:pt>
                <c:pt idx="324">
                  <c:v>675.77022720000014</c:v>
                </c:pt>
                <c:pt idx="325">
                  <c:v>673.53809600000011</c:v>
                </c:pt>
                <c:pt idx="326">
                  <c:v>671.30596639999999</c:v>
                </c:pt>
                <c:pt idx="327">
                  <c:v>669.07383840000011</c:v>
                </c:pt>
                <c:pt idx="328">
                  <c:v>666.84171200000003</c:v>
                </c:pt>
                <c:pt idx="329">
                  <c:v>664.60958560000017</c:v>
                </c:pt>
                <c:pt idx="330">
                  <c:v>662.37746240000001</c:v>
                </c:pt>
                <c:pt idx="331">
                  <c:v>660.14533919999997</c:v>
                </c:pt>
                <c:pt idx="332">
                  <c:v>657.91321760000005</c:v>
                </c:pt>
                <c:pt idx="333">
                  <c:v>655.68109760000016</c:v>
                </c:pt>
                <c:pt idx="334">
                  <c:v>653.44897920000005</c:v>
                </c:pt>
                <c:pt idx="335">
                  <c:v>651.21686240000008</c:v>
                </c:pt>
                <c:pt idx="336">
                  <c:v>648.98474720000002</c:v>
                </c:pt>
                <c:pt idx="337">
                  <c:v>646.75263360000008</c:v>
                </c:pt>
                <c:pt idx="338">
                  <c:v>644.52052000000003</c:v>
                </c:pt>
                <c:pt idx="339">
                  <c:v>642.28840960000002</c:v>
                </c:pt>
                <c:pt idx="340">
                  <c:v>640.05629920000001</c:v>
                </c:pt>
                <c:pt idx="341">
                  <c:v>637.82419200000004</c:v>
                </c:pt>
                <c:pt idx="342">
                  <c:v>635.59208480000007</c:v>
                </c:pt>
                <c:pt idx="343">
                  <c:v>633.35998080000002</c:v>
                </c:pt>
                <c:pt idx="344">
                  <c:v>631.12787680000008</c:v>
                </c:pt>
                <c:pt idx="345">
                  <c:v>628.89577600000007</c:v>
                </c:pt>
                <c:pt idx="346">
                  <c:v>626.66367520000006</c:v>
                </c:pt>
                <c:pt idx="347">
                  <c:v>624.43157760000008</c:v>
                </c:pt>
                <c:pt idx="348">
                  <c:v>622.19948000000011</c:v>
                </c:pt>
                <c:pt idx="349">
                  <c:v>619.96738559999994</c:v>
                </c:pt>
                <c:pt idx="350">
                  <c:v>617.73529120000012</c:v>
                </c:pt>
                <c:pt idx="351">
                  <c:v>615.50320000000011</c:v>
                </c:pt>
                <c:pt idx="352">
                  <c:v>613.2711104</c:v>
                </c:pt>
                <c:pt idx="353">
                  <c:v>611.03902240000002</c:v>
                </c:pt>
                <c:pt idx="354">
                  <c:v>608.80693600000006</c:v>
                </c:pt>
                <c:pt idx="355">
                  <c:v>606.57485120000001</c:v>
                </c:pt>
                <c:pt idx="356">
                  <c:v>604.34276799999998</c:v>
                </c:pt>
                <c:pt idx="357">
                  <c:v>602.11068639999996</c:v>
                </c:pt>
                <c:pt idx="358">
                  <c:v>599.8786080000001</c:v>
                </c:pt>
                <c:pt idx="359">
                  <c:v>597.64652960000001</c:v>
                </c:pt>
                <c:pt idx="360">
                  <c:v>595.41445439999995</c:v>
                </c:pt>
                <c:pt idx="361">
                  <c:v>593.18238079999992</c:v>
                </c:pt>
                <c:pt idx="362">
                  <c:v>590.95031040000003</c:v>
                </c:pt>
                <c:pt idx="363">
                  <c:v>588.71824000000004</c:v>
                </c:pt>
                <c:pt idx="364">
                  <c:v>586.46849759999998</c:v>
                </c:pt>
                <c:pt idx="365">
                  <c:v>584.12815200000011</c:v>
                </c:pt>
                <c:pt idx="366">
                  <c:v>581.78789280000001</c:v>
                </c:pt>
                <c:pt idx="367">
                  <c:v>579.44772160000002</c:v>
                </c:pt>
                <c:pt idx="368">
                  <c:v>577.10764000000006</c:v>
                </c:pt>
                <c:pt idx="369">
                  <c:v>574.76764960000003</c:v>
                </c:pt>
                <c:pt idx="370">
                  <c:v>572.70161760000008</c:v>
                </c:pt>
                <c:pt idx="371">
                  <c:v>570.63906559999998</c:v>
                </c:pt>
                <c:pt idx="372">
                  <c:v>568.40826720000007</c:v>
                </c:pt>
                <c:pt idx="373">
                  <c:v>565.87109280000004</c:v>
                </c:pt>
                <c:pt idx="374">
                  <c:v>563.33392000000003</c:v>
                </c:pt>
                <c:pt idx="375">
                  <c:v>560.79674879999993</c:v>
                </c:pt>
                <c:pt idx="376">
                  <c:v>558.25957760000006</c:v>
                </c:pt>
                <c:pt idx="377">
                  <c:v>555.72240799999997</c:v>
                </c:pt>
                <c:pt idx="378">
                  <c:v>553.1852384</c:v>
                </c:pt>
                <c:pt idx="379">
                  <c:v>550.64807039999994</c:v>
                </c:pt>
                <c:pt idx="380">
                  <c:v>548.110904</c:v>
                </c:pt>
                <c:pt idx="381">
                  <c:v>545.57373919999998</c:v>
                </c:pt>
                <c:pt idx="382">
                  <c:v>543.03657439999995</c:v>
                </c:pt>
                <c:pt idx="383">
                  <c:v>540.49941280000007</c:v>
                </c:pt>
                <c:pt idx="384">
                  <c:v>537.96225119999997</c:v>
                </c:pt>
                <c:pt idx="385">
                  <c:v>535.42508960000009</c:v>
                </c:pt>
                <c:pt idx="386">
                  <c:v>532.88793120000003</c:v>
                </c:pt>
                <c:pt idx="387">
                  <c:v>530.35077279999996</c:v>
                </c:pt>
                <c:pt idx="388">
                  <c:v>527.81361600000002</c:v>
                </c:pt>
                <c:pt idx="389">
                  <c:v>525.27646080000011</c:v>
                </c:pt>
                <c:pt idx="390">
                  <c:v>522.73930560000008</c:v>
                </c:pt>
                <c:pt idx="391">
                  <c:v>520.20215360000009</c:v>
                </c:pt>
                <c:pt idx="392">
                  <c:v>517.66500159999998</c:v>
                </c:pt>
                <c:pt idx="393">
                  <c:v>515.12785280000003</c:v>
                </c:pt>
                <c:pt idx="394">
                  <c:v>512.59070399999996</c:v>
                </c:pt>
                <c:pt idx="395">
                  <c:v>510.05355679999997</c:v>
                </c:pt>
                <c:pt idx="396">
                  <c:v>507.51640959999997</c:v>
                </c:pt>
                <c:pt idx="397">
                  <c:v>504.97926559999996</c:v>
                </c:pt>
                <c:pt idx="398">
                  <c:v>502.44212320000008</c:v>
                </c:pt>
                <c:pt idx="399">
                  <c:v>499.90498079999998</c:v>
                </c:pt>
                <c:pt idx="400">
                  <c:v>497.36784160000008</c:v>
                </c:pt>
                <c:pt idx="401">
                  <c:v>494.83070399999997</c:v>
                </c:pt>
                <c:pt idx="402">
                  <c:v>492.29356639999997</c:v>
                </c:pt>
                <c:pt idx="403">
                  <c:v>489.75643200000007</c:v>
                </c:pt>
                <c:pt idx="404">
                  <c:v>487.21929760000006</c:v>
                </c:pt>
                <c:pt idx="405">
                  <c:v>484.68216640000003</c:v>
                </c:pt>
                <c:pt idx="406">
                  <c:v>482.1450352</c:v>
                </c:pt>
                <c:pt idx="407">
                  <c:v>479.85493280000003</c:v>
                </c:pt>
                <c:pt idx="408">
                  <c:v>478.19615679999998</c:v>
                </c:pt>
                <c:pt idx="409">
                  <c:v>476.53747199999998</c:v>
                </c:pt>
                <c:pt idx="410">
                  <c:v>474.87888000000004</c:v>
                </c:pt>
                <c:pt idx="411">
                  <c:v>473.22038240000006</c:v>
                </c:pt>
                <c:pt idx="412">
                  <c:v>471.5619792</c:v>
                </c:pt>
                <c:pt idx="413">
                  <c:v>469.90367040000001</c:v>
                </c:pt>
                <c:pt idx="414">
                  <c:v>468.24545920000003</c:v>
                </c:pt>
                <c:pt idx="415">
                  <c:v>466.58734560000005</c:v>
                </c:pt>
                <c:pt idx="416">
                  <c:v>464.92932960000002</c:v>
                </c:pt>
                <c:pt idx="417">
                  <c:v>463.27141280000001</c:v>
                </c:pt>
                <c:pt idx="418">
                  <c:v>461.6135984</c:v>
                </c:pt>
                <c:pt idx="419">
                  <c:v>459.95588479999998</c:v>
                </c:pt>
                <c:pt idx="420">
                  <c:v>458.29827360000002</c:v>
                </c:pt>
                <c:pt idx="421">
                  <c:v>456.64076640000008</c:v>
                </c:pt>
                <c:pt idx="422">
                  <c:v>454.98336640000002</c:v>
                </c:pt>
                <c:pt idx="423">
                  <c:v>453.32607040000005</c:v>
                </c:pt>
                <c:pt idx="424">
                  <c:v>451.66888319999998</c:v>
                </c:pt>
                <c:pt idx="425">
                  <c:v>450.01180320000003</c:v>
                </c:pt>
                <c:pt idx="426">
                  <c:v>448.35483360000001</c:v>
                </c:pt>
                <c:pt idx="427">
                  <c:v>446.69797600000004</c:v>
                </c:pt>
                <c:pt idx="428">
                  <c:v>445.04123039999996</c:v>
                </c:pt>
                <c:pt idx="429">
                  <c:v>443.3845968</c:v>
                </c:pt>
                <c:pt idx="430">
                  <c:v>441.72808000000009</c:v>
                </c:pt>
                <c:pt idx="431">
                  <c:v>440.14927840000001</c:v>
                </c:pt>
                <c:pt idx="432">
                  <c:v>438.71919360000004</c:v>
                </c:pt>
                <c:pt idx="433">
                  <c:v>437.28913920000008</c:v>
                </c:pt>
                <c:pt idx="434">
                  <c:v>435.85911680000004</c:v>
                </c:pt>
                <c:pt idx="435">
                  <c:v>434.42912480000007</c:v>
                </c:pt>
                <c:pt idx="436">
                  <c:v>432.99916320000005</c:v>
                </c:pt>
                <c:pt idx="437">
                  <c:v>431.56923360000002</c:v>
                </c:pt>
                <c:pt idx="438">
                  <c:v>430.13933440000005</c:v>
                </c:pt>
                <c:pt idx="439">
                  <c:v>428.70946880000002</c:v>
                </c:pt>
                <c:pt idx="440">
                  <c:v>427.27963520000003</c:v>
                </c:pt>
                <c:pt idx="441">
                  <c:v>425.84983360000001</c:v>
                </c:pt>
                <c:pt idx="442">
                  <c:v>424.42006720000001</c:v>
                </c:pt>
                <c:pt idx="443">
                  <c:v>422.99033279999998</c:v>
                </c:pt>
                <c:pt idx="444">
                  <c:v>421.560632</c:v>
                </c:pt>
                <c:pt idx="445">
                  <c:v>420.13096480000007</c:v>
                </c:pt>
                <c:pt idx="446">
                  <c:v>418.70133280000005</c:v>
                </c:pt>
                <c:pt idx="447">
                  <c:v>417.27173599999998</c:v>
                </c:pt>
                <c:pt idx="448">
                  <c:v>415.920928</c:v>
                </c:pt>
                <c:pt idx="449">
                  <c:v>414.68626079999996</c:v>
                </c:pt>
                <c:pt idx="450">
                  <c:v>413.45159360000002</c:v>
                </c:pt>
                <c:pt idx="451">
                  <c:v>412.21692640000003</c:v>
                </c:pt>
                <c:pt idx="452">
                  <c:v>410.98225760000008</c:v>
                </c:pt>
                <c:pt idx="453">
                  <c:v>409.74759040000004</c:v>
                </c:pt>
                <c:pt idx="454">
                  <c:v>408.51292319999999</c:v>
                </c:pt>
                <c:pt idx="455">
                  <c:v>407.27825600000006</c:v>
                </c:pt>
                <c:pt idx="456">
                  <c:v>406.04358880000007</c:v>
                </c:pt>
                <c:pt idx="457">
                  <c:v>404.80892160000002</c:v>
                </c:pt>
                <c:pt idx="458">
                  <c:v>403.57425440000003</c:v>
                </c:pt>
                <c:pt idx="459">
                  <c:v>402.33958720000004</c:v>
                </c:pt>
                <c:pt idx="460">
                  <c:v>401.10492160000001</c:v>
                </c:pt>
                <c:pt idx="461">
                  <c:v>399.87025440000002</c:v>
                </c:pt>
                <c:pt idx="462">
                  <c:v>398.63558719999997</c:v>
                </c:pt>
                <c:pt idx="463">
                  <c:v>397.4009216</c:v>
                </c:pt>
                <c:pt idx="464">
                  <c:v>396.16625440000001</c:v>
                </c:pt>
                <c:pt idx="465">
                  <c:v>394.93158719999997</c:v>
                </c:pt>
                <c:pt idx="466">
                  <c:v>393.69692160000005</c:v>
                </c:pt>
                <c:pt idx="467">
                  <c:v>392.46225440000001</c:v>
                </c:pt>
                <c:pt idx="468">
                  <c:v>391.22758880000004</c:v>
                </c:pt>
                <c:pt idx="469">
                  <c:v>389.99292160000005</c:v>
                </c:pt>
                <c:pt idx="470">
                  <c:v>388.75825600000007</c:v>
                </c:pt>
                <c:pt idx="471">
                  <c:v>387.52359040000005</c:v>
                </c:pt>
                <c:pt idx="472">
                  <c:v>386.28892480000002</c:v>
                </c:pt>
                <c:pt idx="473">
                  <c:v>385.05425760000003</c:v>
                </c:pt>
                <c:pt idx="474">
                  <c:v>383.819592</c:v>
                </c:pt>
                <c:pt idx="475">
                  <c:v>382.58492640000009</c:v>
                </c:pt>
                <c:pt idx="476">
                  <c:v>381.35026080000006</c:v>
                </c:pt>
                <c:pt idx="477">
                  <c:v>380.11559520000003</c:v>
                </c:pt>
                <c:pt idx="478">
                  <c:v>378.88092960000006</c:v>
                </c:pt>
                <c:pt idx="479">
                  <c:v>377.64626400000003</c:v>
                </c:pt>
                <c:pt idx="480">
                  <c:v>376.41160000000002</c:v>
                </c:pt>
                <c:pt idx="481">
                  <c:v>375.17693439999999</c:v>
                </c:pt>
                <c:pt idx="482">
                  <c:v>373.94226879999997</c:v>
                </c:pt>
                <c:pt idx="483">
                  <c:v>372.70760480000001</c:v>
                </c:pt>
                <c:pt idx="484">
                  <c:v>371.47293920000004</c:v>
                </c:pt>
                <c:pt idx="485">
                  <c:v>370.23827360000001</c:v>
                </c:pt>
                <c:pt idx="486">
                  <c:v>369.0036096</c:v>
                </c:pt>
                <c:pt idx="487">
                  <c:v>367.76895680000001</c:v>
                </c:pt>
                <c:pt idx="488">
                  <c:v>366.54106240000004</c:v>
                </c:pt>
                <c:pt idx="489">
                  <c:v>365.31316960000004</c:v>
                </c:pt>
                <c:pt idx="490">
                  <c:v>364.23341440000002</c:v>
                </c:pt>
                <c:pt idx="491">
                  <c:v>363.1134624</c:v>
                </c:pt>
                <c:pt idx="492">
                  <c:v>361.99351200000001</c:v>
                </c:pt>
                <c:pt idx="493">
                  <c:v>360.87356320000004</c:v>
                </c:pt>
                <c:pt idx="494">
                  <c:v>359.7536144</c:v>
                </c:pt>
                <c:pt idx="495">
                  <c:v>358.63366880000007</c:v>
                </c:pt>
                <c:pt idx="496">
                  <c:v>357.51372320000002</c:v>
                </c:pt>
                <c:pt idx="497">
                  <c:v>356.39377919999998</c:v>
                </c:pt>
                <c:pt idx="498">
                  <c:v>355.27383680000003</c:v>
                </c:pt>
                <c:pt idx="499">
                  <c:v>354.15389600000003</c:v>
                </c:pt>
                <c:pt idx="500">
                  <c:v>353.0339568</c:v>
                </c:pt>
                <c:pt idx="501">
                  <c:v>351.91401760000008</c:v>
                </c:pt>
                <c:pt idx="502">
                  <c:v>350.79408160000003</c:v>
                </c:pt>
                <c:pt idx="503">
                  <c:v>349.67414720000005</c:v>
                </c:pt>
                <c:pt idx="504">
                  <c:v>348.55421280000002</c:v>
                </c:pt>
                <c:pt idx="505">
                  <c:v>347.43428160000002</c:v>
                </c:pt>
                <c:pt idx="506">
                  <c:v>346.31435040000002</c:v>
                </c:pt>
                <c:pt idx="507">
                  <c:v>345.19442240000001</c:v>
                </c:pt>
                <c:pt idx="508">
                  <c:v>344.07449440000005</c:v>
                </c:pt>
                <c:pt idx="509">
                  <c:v>342.95456960000001</c:v>
                </c:pt>
                <c:pt idx="510">
                  <c:v>341.83464479999998</c:v>
                </c:pt>
                <c:pt idx="511">
                  <c:v>340.71472160000002</c:v>
                </c:pt>
                <c:pt idx="512">
                  <c:v>339.59480159999998</c:v>
                </c:pt>
                <c:pt idx="513">
                  <c:v>338.4748816</c:v>
                </c:pt>
                <c:pt idx="514">
                  <c:v>337.3549648</c:v>
                </c:pt>
                <c:pt idx="515">
                  <c:v>336.23504800000001</c:v>
                </c:pt>
                <c:pt idx="516">
                  <c:v>335.11513440000004</c:v>
                </c:pt>
                <c:pt idx="517">
                  <c:v>333.99522240000005</c:v>
                </c:pt>
                <c:pt idx="518">
                  <c:v>332.87531200000001</c:v>
                </c:pt>
                <c:pt idx="519">
                  <c:v>331.75540160000003</c:v>
                </c:pt>
                <c:pt idx="520">
                  <c:v>330.63549440000003</c:v>
                </c:pt>
                <c:pt idx="521">
                  <c:v>329.51558879999999</c:v>
                </c:pt>
                <c:pt idx="522">
                  <c:v>328.39568639999999</c:v>
                </c:pt>
                <c:pt idx="523">
                  <c:v>327.27578400000004</c:v>
                </c:pt>
                <c:pt idx="524">
                  <c:v>326.15588480000002</c:v>
                </c:pt>
                <c:pt idx="525">
                  <c:v>325.0359856</c:v>
                </c:pt>
                <c:pt idx="526">
                  <c:v>324.16157600000003</c:v>
                </c:pt>
                <c:pt idx="527">
                  <c:v>323.40838719999999</c:v>
                </c:pt>
                <c:pt idx="528">
                  <c:v>322.65520160000005</c:v>
                </c:pt>
                <c:pt idx="529">
                  <c:v>321.902016</c:v>
                </c:pt>
                <c:pt idx="530">
                  <c:v>321.14883200000003</c:v>
                </c:pt>
                <c:pt idx="531">
                  <c:v>320.39564960000001</c:v>
                </c:pt>
                <c:pt idx="532">
                  <c:v>319.64246880000002</c:v>
                </c:pt>
                <c:pt idx="533">
                  <c:v>318.88928960000004</c:v>
                </c:pt>
                <c:pt idx="534">
                  <c:v>318.13611200000008</c:v>
                </c:pt>
                <c:pt idx="535">
                  <c:v>317.38293440000001</c:v>
                </c:pt>
                <c:pt idx="536">
                  <c:v>316.62975840000007</c:v>
                </c:pt>
                <c:pt idx="537">
                  <c:v>315.8765856</c:v>
                </c:pt>
                <c:pt idx="538">
                  <c:v>315.12341280000004</c:v>
                </c:pt>
                <c:pt idx="539">
                  <c:v>314.37024160000004</c:v>
                </c:pt>
                <c:pt idx="540">
                  <c:v>313.61707200000001</c:v>
                </c:pt>
                <c:pt idx="541">
                  <c:v>312.86390400000005</c:v>
                </c:pt>
                <c:pt idx="542">
                  <c:v>312.11073600000003</c:v>
                </c:pt>
                <c:pt idx="543">
                  <c:v>311.35757120000005</c:v>
                </c:pt>
                <c:pt idx="544">
                  <c:v>310.60440800000003</c:v>
                </c:pt>
                <c:pt idx="545">
                  <c:v>309.85124480000002</c:v>
                </c:pt>
                <c:pt idx="546">
                  <c:v>309.09808480000004</c:v>
                </c:pt>
                <c:pt idx="547">
                  <c:v>308.3449248</c:v>
                </c:pt>
                <c:pt idx="548">
                  <c:v>307.59176640000004</c:v>
                </c:pt>
                <c:pt idx="549">
                  <c:v>306.8386112</c:v>
                </c:pt>
                <c:pt idx="550">
                  <c:v>306.08545599999997</c:v>
                </c:pt>
                <c:pt idx="551">
                  <c:v>305.3323024</c:v>
                </c:pt>
                <c:pt idx="552">
                  <c:v>304.5791504</c:v>
                </c:pt>
                <c:pt idx="553">
                  <c:v>303.82600160000004</c:v>
                </c:pt>
                <c:pt idx="554">
                  <c:v>303.07285280000002</c:v>
                </c:pt>
                <c:pt idx="555">
                  <c:v>302.31970560000002</c:v>
                </c:pt>
                <c:pt idx="556">
                  <c:v>301.56655999999998</c:v>
                </c:pt>
                <c:pt idx="557">
                  <c:v>300.81341760000004</c:v>
                </c:pt>
                <c:pt idx="558">
                  <c:v>300.02346080000001</c:v>
                </c:pt>
                <c:pt idx="559">
                  <c:v>299.23027679999996</c:v>
                </c:pt>
                <c:pt idx="560">
                  <c:v>298.43714240000003</c:v>
                </c:pt>
                <c:pt idx="561">
                  <c:v>297.64405600000003</c:v>
                </c:pt>
                <c:pt idx="562">
                  <c:v>296.85101920000005</c:v>
                </c:pt>
                <c:pt idx="563">
                  <c:v>296.05803200000008</c:v>
                </c:pt>
                <c:pt idx="564">
                  <c:v>295.26509440000001</c:v>
                </c:pt>
                <c:pt idx="565">
                  <c:v>294.47220800000002</c:v>
                </c:pt>
                <c:pt idx="566">
                  <c:v>293.67937280000001</c:v>
                </c:pt>
                <c:pt idx="567">
                  <c:v>292.84982080000003</c:v>
                </c:pt>
                <c:pt idx="568">
                  <c:v>291.99153919999998</c:v>
                </c:pt>
                <c:pt idx="569">
                  <c:v>291.13325600000002</c:v>
                </c:pt>
                <c:pt idx="570">
                  <c:v>290.27497600000004</c:v>
                </c:pt>
                <c:pt idx="571">
                  <c:v>289.41669599999994</c:v>
                </c:pt>
                <c:pt idx="572">
                  <c:v>288.55841600000002</c:v>
                </c:pt>
                <c:pt idx="573">
                  <c:v>287.70013919999997</c:v>
                </c:pt>
                <c:pt idx="574">
                  <c:v>286.84186240000002</c:v>
                </c:pt>
                <c:pt idx="575">
                  <c:v>285.98358559999997</c:v>
                </c:pt>
                <c:pt idx="576">
                  <c:v>285.12531200000006</c:v>
                </c:pt>
                <c:pt idx="577">
                  <c:v>284.26703839999999</c:v>
                </c:pt>
                <c:pt idx="578">
                  <c:v>283.40876640000005</c:v>
                </c:pt>
                <c:pt idx="579">
                  <c:v>282.55049440000005</c:v>
                </c:pt>
                <c:pt idx="580">
                  <c:v>281.69222400000001</c:v>
                </c:pt>
                <c:pt idx="581">
                  <c:v>280.82852800000001</c:v>
                </c:pt>
                <c:pt idx="582">
                  <c:v>279.95326240000003</c:v>
                </c:pt>
                <c:pt idx="583">
                  <c:v>279.07799840000001</c:v>
                </c:pt>
                <c:pt idx="584">
                  <c:v>278.2027344</c:v>
                </c:pt>
                <c:pt idx="585">
                  <c:v>277.32747360000002</c:v>
                </c:pt>
                <c:pt idx="586">
                  <c:v>276.45221280000004</c:v>
                </c:pt>
                <c:pt idx="587">
                  <c:v>275.57695360000002</c:v>
                </c:pt>
                <c:pt idx="588">
                  <c:v>274.70169600000003</c:v>
                </c:pt>
                <c:pt idx="589">
                  <c:v>273.82643999999999</c:v>
                </c:pt>
                <c:pt idx="590">
                  <c:v>272.95118559999997</c:v>
                </c:pt>
                <c:pt idx="591">
                  <c:v>272.07593279999998</c:v>
                </c:pt>
                <c:pt idx="592">
                  <c:v>271.20068000000003</c:v>
                </c:pt>
                <c:pt idx="593">
                  <c:v>270.32543040000002</c:v>
                </c:pt>
                <c:pt idx="594">
                  <c:v>269.45018240000002</c:v>
                </c:pt>
                <c:pt idx="595">
                  <c:v>268.57493440000002</c:v>
                </c:pt>
                <c:pt idx="596">
                  <c:v>267.6996896</c:v>
                </c:pt>
                <c:pt idx="597">
                  <c:v>266.82444479999998</c:v>
                </c:pt>
                <c:pt idx="598">
                  <c:v>266.00034399999998</c:v>
                </c:pt>
                <c:pt idx="599">
                  <c:v>265.18138400000004</c:v>
                </c:pt>
                <c:pt idx="600">
                  <c:v>264.36245920000005</c:v>
                </c:pt>
                <c:pt idx="601">
                  <c:v>263.54357279999999</c:v>
                </c:pt>
                <c:pt idx="602">
                  <c:v>262.72591360000001</c:v>
                </c:pt>
                <c:pt idx="603">
                  <c:v>262.04434240000001</c:v>
                </c:pt>
                <c:pt idx="604">
                  <c:v>261.36276960000004</c:v>
                </c:pt>
                <c:pt idx="605">
                  <c:v>260.68119840000003</c:v>
                </c:pt>
                <c:pt idx="606">
                  <c:v>259.99962720000002</c:v>
                </c:pt>
                <c:pt idx="607">
                  <c:v>259.31805759999997</c:v>
                </c:pt>
                <c:pt idx="608">
                  <c:v>258.63648639999997</c:v>
                </c:pt>
                <c:pt idx="609">
                  <c:v>257.95491680000003</c:v>
                </c:pt>
                <c:pt idx="610">
                  <c:v>257.27334719999999</c:v>
                </c:pt>
                <c:pt idx="611">
                  <c:v>256.59177760000006</c:v>
                </c:pt>
                <c:pt idx="612">
                  <c:v>255.91020799999998</c:v>
                </c:pt>
                <c:pt idx="613">
                  <c:v>255.22863840000002</c:v>
                </c:pt>
                <c:pt idx="614">
                  <c:v>254.54707040000005</c:v>
                </c:pt>
                <c:pt idx="615">
                  <c:v>253.86550240000003</c:v>
                </c:pt>
                <c:pt idx="616">
                  <c:v>253.1839344</c:v>
                </c:pt>
                <c:pt idx="617">
                  <c:v>252.50236640000003</c:v>
                </c:pt>
                <c:pt idx="618">
                  <c:v>251.82079840000003</c:v>
                </c:pt>
                <c:pt idx="619">
                  <c:v>251.13923199999999</c:v>
                </c:pt>
                <c:pt idx="620">
                  <c:v>250.45766559999998</c:v>
                </c:pt>
                <c:pt idx="621">
                  <c:v>249.7760992</c:v>
                </c:pt>
                <c:pt idx="622">
                  <c:v>249.0945328</c:v>
                </c:pt>
                <c:pt idx="623">
                  <c:v>248.41296640000002</c:v>
                </c:pt>
                <c:pt idx="624">
                  <c:v>247.73140160000003</c:v>
                </c:pt>
                <c:pt idx="625">
                  <c:v>247.04983680000001</c:v>
                </c:pt>
                <c:pt idx="626">
                  <c:v>246.36827199999999</c:v>
                </c:pt>
                <c:pt idx="627">
                  <c:v>245.728016</c:v>
                </c:pt>
                <c:pt idx="628">
                  <c:v>245.18581119999999</c:v>
                </c:pt>
                <c:pt idx="629">
                  <c:v>244.643632</c:v>
                </c:pt>
                <c:pt idx="630">
                  <c:v>244.10147840000002</c:v>
                </c:pt>
                <c:pt idx="631">
                  <c:v>243.55935199999999</c:v>
                </c:pt>
                <c:pt idx="632">
                  <c:v>243.01724960000001</c:v>
                </c:pt>
                <c:pt idx="633">
                  <c:v>242.47517440000001</c:v>
                </c:pt>
                <c:pt idx="634">
                  <c:v>241.93312639999999</c:v>
                </c:pt>
                <c:pt idx="635">
                  <c:v>241.39110400000001</c:v>
                </c:pt>
                <c:pt idx="636">
                  <c:v>240.84910879999998</c:v>
                </c:pt>
                <c:pt idx="637">
                  <c:v>240.30714080000004</c:v>
                </c:pt>
                <c:pt idx="638">
                  <c:v>239.76520000000002</c:v>
                </c:pt>
                <c:pt idx="639">
                  <c:v>239.22328640000001</c:v>
                </c:pt>
                <c:pt idx="640">
                  <c:v>238.6814</c:v>
                </c:pt>
                <c:pt idx="641">
                  <c:v>238.13954079999999</c:v>
                </c:pt>
                <c:pt idx="642">
                  <c:v>237.59771040000001</c:v>
                </c:pt>
                <c:pt idx="643">
                  <c:v>237.05590720000001</c:v>
                </c:pt>
                <c:pt idx="644">
                  <c:v>236.51413280000003</c:v>
                </c:pt>
                <c:pt idx="645">
                  <c:v>235.97238720000001</c:v>
                </c:pt>
                <c:pt idx="646">
                  <c:v>235.43067040000003</c:v>
                </c:pt>
                <c:pt idx="647">
                  <c:v>234.8889824</c:v>
                </c:pt>
                <c:pt idx="648">
                  <c:v>234.34732320000003</c:v>
                </c:pt>
                <c:pt idx="649">
                  <c:v>233.8056928</c:v>
                </c:pt>
                <c:pt idx="650">
                  <c:v>233.26409279999999</c:v>
                </c:pt>
                <c:pt idx="651">
                  <c:v>232.72252160000005</c:v>
                </c:pt>
                <c:pt idx="652">
                  <c:v>232.18098080000001</c:v>
                </c:pt>
                <c:pt idx="653">
                  <c:v>231.63947039999999</c:v>
                </c:pt>
                <c:pt idx="654">
                  <c:v>231.09799040000004</c:v>
                </c:pt>
                <c:pt idx="655">
                  <c:v>230.55654079999999</c:v>
                </c:pt>
                <c:pt idx="656">
                  <c:v>230.01512160000004</c:v>
                </c:pt>
                <c:pt idx="657">
                  <c:v>229.45594400000002</c:v>
                </c:pt>
                <c:pt idx="658">
                  <c:v>228.89591200000001</c:v>
                </c:pt>
                <c:pt idx="659">
                  <c:v>228.33589600000002</c:v>
                </c:pt>
                <c:pt idx="660">
                  <c:v>227.77589119999999</c:v>
                </c:pt>
                <c:pt idx="661">
                  <c:v>227.2159024</c:v>
                </c:pt>
                <c:pt idx="662">
                  <c:v>226.65592800000002</c:v>
                </c:pt>
                <c:pt idx="663">
                  <c:v>226.09596640000001</c:v>
                </c:pt>
                <c:pt idx="664">
                  <c:v>225.53602080000002</c:v>
                </c:pt>
                <c:pt idx="665">
                  <c:v>224.97608960000002</c:v>
                </c:pt>
                <c:pt idx="666">
                  <c:v>224.41617280000003</c:v>
                </c:pt>
                <c:pt idx="667">
                  <c:v>223.8562704</c:v>
                </c:pt>
                <c:pt idx="668">
                  <c:v>223.2963824</c:v>
                </c:pt>
                <c:pt idx="669">
                  <c:v>222.73651040000001</c:v>
                </c:pt>
                <c:pt idx="670">
                  <c:v>222.17665280000003</c:v>
                </c:pt>
                <c:pt idx="671">
                  <c:v>221.61681120000003</c:v>
                </c:pt>
                <c:pt idx="672">
                  <c:v>221.05698400000003</c:v>
                </c:pt>
                <c:pt idx="673">
                  <c:v>220.49717440000001</c:v>
                </c:pt>
                <c:pt idx="674">
                  <c:v>219.93737759999999</c:v>
                </c:pt>
                <c:pt idx="675">
                  <c:v>219.37759840000004</c:v>
                </c:pt>
                <c:pt idx="676">
                  <c:v>218.8178336</c:v>
                </c:pt>
                <c:pt idx="677">
                  <c:v>218.25808640000002</c:v>
                </c:pt>
                <c:pt idx="678">
                  <c:v>217.69835360000002</c:v>
                </c:pt>
                <c:pt idx="679">
                  <c:v>217.16167680000001</c:v>
                </c:pt>
                <c:pt idx="680">
                  <c:v>216.64942080000003</c:v>
                </c:pt>
                <c:pt idx="681">
                  <c:v>216.13717919999999</c:v>
                </c:pt>
                <c:pt idx="682">
                  <c:v>215.6249536</c:v>
                </c:pt>
                <c:pt idx="683">
                  <c:v>215.11274080000004</c:v>
                </c:pt>
                <c:pt idx="684">
                  <c:v>214.60054400000001</c:v>
                </c:pt>
                <c:pt idx="685">
                  <c:v>214.08836000000002</c:v>
                </c:pt>
                <c:pt idx="686">
                  <c:v>213.57619360000001</c:v>
                </c:pt>
                <c:pt idx="687">
                  <c:v>213.06404000000003</c:v>
                </c:pt>
                <c:pt idx="688">
                  <c:v>212.55190239999999</c:v>
                </c:pt>
                <c:pt idx="689">
                  <c:v>212.03978079999999</c:v>
                </c:pt>
                <c:pt idx="690">
                  <c:v>211.52767359999999</c:v>
                </c:pt>
                <c:pt idx="691">
                  <c:v>211.0155824</c:v>
                </c:pt>
                <c:pt idx="692">
                  <c:v>210.50350720000003</c:v>
                </c:pt>
                <c:pt idx="693">
                  <c:v>209.99148640000004</c:v>
                </c:pt>
                <c:pt idx="694">
                  <c:v>209.52555200000003</c:v>
                </c:pt>
                <c:pt idx="695">
                  <c:v>209.05963840000001</c:v>
                </c:pt>
                <c:pt idx="696">
                  <c:v>208.59374400000002</c:v>
                </c:pt>
                <c:pt idx="697">
                  <c:v>208.12786879999999</c:v>
                </c:pt>
                <c:pt idx="698">
                  <c:v>207.6620144</c:v>
                </c:pt>
                <c:pt idx="699">
                  <c:v>207.19618080000001</c:v>
                </c:pt>
                <c:pt idx="700">
                  <c:v>206.73036640000001</c:v>
                </c:pt>
                <c:pt idx="701">
                  <c:v>206.2645728</c:v>
                </c:pt>
                <c:pt idx="702">
                  <c:v>205.7988</c:v>
                </c:pt>
                <c:pt idx="703">
                  <c:v>205.33304800000002</c:v>
                </c:pt>
                <c:pt idx="704">
                  <c:v>204.86731680000003</c:v>
                </c:pt>
                <c:pt idx="705">
                  <c:v>204.40160639999999</c:v>
                </c:pt>
                <c:pt idx="706">
                  <c:v>203.9359168</c:v>
                </c:pt>
                <c:pt idx="707">
                  <c:v>203.47024960000002</c:v>
                </c:pt>
                <c:pt idx="708">
                  <c:v>203.00460320000002</c:v>
                </c:pt>
                <c:pt idx="709">
                  <c:v>202.53897760000001</c:v>
                </c:pt>
                <c:pt idx="710">
                  <c:v>202.07337440000003</c:v>
                </c:pt>
                <c:pt idx="711">
                  <c:v>201.60779360000001</c:v>
                </c:pt>
                <c:pt idx="712">
                  <c:v>201.14223519999999</c:v>
                </c:pt>
                <c:pt idx="713">
                  <c:v>200.67669760000001</c:v>
                </c:pt>
                <c:pt idx="714">
                  <c:v>200.21118239999998</c:v>
                </c:pt>
                <c:pt idx="715">
                  <c:v>199.74569120000001</c:v>
                </c:pt>
                <c:pt idx="716">
                  <c:v>199.28022240000001</c:v>
                </c:pt>
                <c:pt idx="717">
                  <c:v>198.81477600000002</c:v>
                </c:pt>
                <c:pt idx="718">
                  <c:v>198.35029600000001</c:v>
                </c:pt>
                <c:pt idx="719">
                  <c:v>197.91836960000001</c:v>
                </c:pt>
                <c:pt idx="720">
                  <c:v>197.48644320000002</c:v>
                </c:pt>
                <c:pt idx="721">
                  <c:v>197.05451840000001</c:v>
                </c:pt>
                <c:pt idx="722">
                  <c:v>196.62259360000002</c:v>
                </c:pt>
                <c:pt idx="723">
                  <c:v>196.19066880000003</c:v>
                </c:pt>
                <c:pt idx="724">
                  <c:v>195.7587456</c:v>
                </c:pt>
                <c:pt idx="725">
                  <c:v>195.3268224</c:v>
                </c:pt>
                <c:pt idx="726">
                  <c:v>194.89490079999999</c:v>
                </c:pt>
                <c:pt idx="727">
                  <c:v>194.4629808</c:v>
                </c:pt>
                <c:pt idx="728">
                  <c:v>194.03106079999998</c:v>
                </c:pt>
                <c:pt idx="729">
                  <c:v>193.59914080000001</c:v>
                </c:pt>
                <c:pt idx="730">
                  <c:v>193.16722240000001</c:v>
                </c:pt>
                <c:pt idx="731">
                  <c:v>192.73530400000001</c:v>
                </c:pt>
                <c:pt idx="732">
                  <c:v>192.30338720000003</c:v>
                </c:pt>
                <c:pt idx="733">
                  <c:v>191.87147040000002</c:v>
                </c:pt>
                <c:pt idx="734">
                  <c:v>191.4395552</c:v>
                </c:pt>
                <c:pt idx="735">
                  <c:v>191.00764000000004</c:v>
                </c:pt>
                <c:pt idx="736">
                  <c:v>190.57572640000001</c:v>
                </c:pt>
                <c:pt idx="737">
                  <c:v>190.14381280000001</c:v>
                </c:pt>
                <c:pt idx="738">
                  <c:v>189.7119008</c:v>
                </c:pt>
                <c:pt idx="739">
                  <c:v>189.2753008</c:v>
                </c:pt>
                <c:pt idx="740">
                  <c:v>188.83584480000002</c:v>
                </c:pt>
                <c:pt idx="741">
                  <c:v>188.3963904</c:v>
                </c:pt>
                <c:pt idx="742">
                  <c:v>187.95693760000003</c:v>
                </c:pt>
                <c:pt idx="743">
                  <c:v>187.51748480000001</c:v>
                </c:pt>
                <c:pt idx="744">
                  <c:v>187.07803360000003</c:v>
                </c:pt>
                <c:pt idx="745">
                  <c:v>186.63858400000001</c:v>
                </c:pt>
                <c:pt idx="746">
                  <c:v>186.19913600000001</c:v>
                </c:pt>
                <c:pt idx="747">
                  <c:v>185.75968800000001</c:v>
                </c:pt>
                <c:pt idx="748">
                  <c:v>185.3202416</c:v>
                </c:pt>
                <c:pt idx="749">
                  <c:v>184.88079680000001</c:v>
                </c:pt>
                <c:pt idx="750">
                  <c:v>184.44135360000001</c:v>
                </c:pt>
                <c:pt idx="751">
                  <c:v>184.00191040000001</c:v>
                </c:pt>
                <c:pt idx="752">
                  <c:v>183.56247040000002</c:v>
                </c:pt>
                <c:pt idx="753">
                  <c:v>183.1230304</c:v>
                </c:pt>
                <c:pt idx="754">
                  <c:v>182.683592</c:v>
                </c:pt>
                <c:pt idx="755">
                  <c:v>182.2441536</c:v>
                </c:pt>
                <c:pt idx="756">
                  <c:v>181.80471840000001</c:v>
                </c:pt>
                <c:pt idx="757">
                  <c:v>181.36528320000002</c:v>
                </c:pt>
                <c:pt idx="758">
                  <c:v>180.92584959999999</c:v>
                </c:pt>
                <c:pt idx="759">
                  <c:v>180.48641760000001</c:v>
                </c:pt>
                <c:pt idx="760">
                  <c:v>180.04698720000002</c:v>
                </c:pt>
                <c:pt idx="761">
                  <c:v>179.61556480000002</c:v>
                </c:pt>
                <c:pt idx="762">
                  <c:v>179.18965120000001</c:v>
                </c:pt>
                <c:pt idx="763">
                  <c:v>178.76374079999999</c:v>
                </c:pt>
                <c:pt idx="764">
                  <c:v>178.33783360000001</c:v>
                </c:pt>
                <c:pt idx="765">
                  <c:v>177.91192960000001</c:v>
                </c:pt>
                <c:pt idx="766">
                  <c:v>177.48602720000002</c:v>
                </c:pt>
                <c:pt idx="767">
                  <c:v>177.06012800000002</c:v>
                </c:pt>
                <c:pt idx="768">
                  <c:v>176.634232</c:v>
                </c:pt>
                <c:pt idx="769">
                  <c:v>176.20833920000001</c:v>
                </c:pt>
                <c:pt idx="770">
                  <c:v>175.78244800000002</c:v>
                </c:pt>
                <c:pt idx="771">
                  <c:v>175.35656159999999</c:v>
                </c:pt>
                <c:pt idx="772">
                  <c:v>174.93067680000001</c:v>
                </c:pt>
                <c:pt idx="773">
                  <c:v>174.50479520000002</c:v>
                </c:pt>
                <c:pt idx="774">
                  <c:v>174.08632</c:v>
                </c:pt>
                <c:pt idx="775">
                  <c:v>173.72041280000002</c:v>
                </c:pt>
                <c:pt idx="776">
                  <c:v>173.35451040000001</c:v>
                </c:pt>
                <c:pt idx="777">
                  <c:v>172.9886128</c:v>
                </c:pt>
                <c:pt idx="778">
                  <c:v>172.62271840000002</c:v>
                </c:pt>
                <c:pt idx="779">
                  <c:v>172.25683040000001</c:v>
                </c:pt>
                <c:pt idx="780">
                  <c:v>171.89094720000003</c:v>
                </c:pt>
                <c:pt idx="781">
                  <c:v>171.52506880000001</c:v>
                </c:pt>
                <c:pt idx="782">
                  <c:v>171.15919680000002</c:v>
                </c:pt>
                <c:pt idx="783">
                  <c:v>170.793328</c:v>
                </c:pt>
                <c:pt idx="784">
                  <c:v>170.42746400000001</c:v>
                </c:pt>
                <c:pt idx="785">
                  <c:v>170.06160640000002</c:v>
                </c:pt>
                <c:pt idx="786">
                  <c:v>169.69575359999999</c:v>
                </c:pt>
                <c:pt idx="787">
                  <c:v>169.32990560000002</c:v>
                </c:pt>
                <c:pt idx="788">
                  <c:v>168.96406240000002</c:v>
                </c:pt>
                <c:pt idx="789">
                  <c:v>168.59822560000003</c:v>
                </c:pt>
                <c:pt idx="790">
                  <c:v>168.232392</c:v>
                </c:pt>
                <c:pt idx="791">
                  <c:v>167.86656640000001</c:v>
                </c:pt>
                <c:pt idx="792">
                  <c:v>167.50074400000003</c:v>
                </c:pt>
                <c:pt idx="793">
                  <c:v>167.134928</c:v>
                </c:pt>
                <c:pt idx="794">
                  <c:v>166.76911680000001</c:v>
                </c:pt>
                <c:pt idx="795">
                  <c:v>166.40331200000003</c:v>
                </c:pt>
                <c:pt idx="796">
                  <c:v>166.0375104</c:v>
                </c:pt>
                <c:pt idx="797">
                  <c:v>165.67171680000001</c:v>
                </c:pt>
                <c:pt idx="798">
                  <c:v>165.30592799999999</c:v>
                </c:pt>
                <c:pt idx="799">
                  <c:v>164.94014400000003</c:v>
                </c:pt>
                <c:pt idx="800">
                  <c:v>164.57436640000003</c:v>
                </c:pt>
                <c:pt idx="801">
                  <c:v>164.20859360000003</c:v>
                </c:pt>
                <c:pt idx="802">
                  <c:v>163.84282720000002</c:v>
                </c:pt>
                <c:pt idx="803">
                  <c:v>163.47623680000004</c:v>
                </c:pt>
                <c:pt idx="804">
                  <c:v>163.104376</c:v>
                </c:pt>
                <c:pt idx="805">
                  <c:v>162.73251520000002</c:v>
                </c:pt>
                <c:pt idx="806">
                  <c:v>162.36065600000001</c:v>
                </c:pt>
                <c:pt idx="807">
                  <c:v>161.98879680000002</c:v>
                </c:pt>
                <c:pt idx="808">
                  <c:v>161.64362080000001</c:v>
                </c:pt>
                <c:pt idx="809">
                  <c:v>161.33835520000002</c:v>
                </c:pt>
                <c:pt idx="810">
                  <c:v>161.03308960000004</c:v>
                </c:pt>
                <c:pt idx="811">
                  <c:v>160.727824</c:v>
                </c:pt>
                <c:pt idx="812">
                  <c:v>160.42255680000002</c:v>
                </c:pt>
                <c:pt idx="813">
                  <c:v>160.11729120000004</c:v>
                </c:pt>
                <c:pt idx="814">
                  <c:v>159.8120256</c:v>
                </c:pt>
                <c:pt idx="815">
                  <c:v>159.50675968000002</c:v>
                </c:pt>
                <c:pt idx="816">
                  <c:v>159.20149376000003</c:v>
                </c:pt>
                <c:pt idx="817">
                  <c:v>158.89622783999999</c:v>
                </c:pt>
                <c:pt idx="818">
                  <c:v>158.59096208000003</c:v>
                </c:pt>
                <c:pt idx="819">
                  <c:v>158.28569616000001</c:v>
                </c:pt>
                <c:pt idx="820">
                  <c:v>157.98043024</c:v>
                </c:pt>
                <c:pt idx="821">
                  <c:v>157.67516448000001</c:v>
                </c:pt>
                <c:pt idx="822">
                  <c:v>157.36989856000002</c:v>
                </c:pt>
                <c:pt idx="823">
                  <c:v>157.0646328</c:v>
                </c:pt>
                <c:pt idx="824">
                  <c:v>156.75936688000002</c:v>
                </c:pt>
                <c:pt idx="825">
                  <c:v>156.45410112000002</c:v>
                </c:pt>
                <c:pt idx="826">
                  <c:v>156.14818464000001</c:v>
                </c:pt>
                <c:pt idx="827">
                  <c:v>155.84209760000002</c:v>
                </c:pt>
                <c:pt idx="828">
                  <c:v>155.53601136</c:v>
                </c:pt>
                <c:pt idx="829">
                  <c:v>155.22992608000001</c:v>
                </c:pt>
                <c:pt idx="830">
                  <c:v>154.92384175999999</c:v>
                </c:pt>
                <c:pt idx="831">
                  <c:v>154.61775808000002</c:v>
                </c:pt>
                <c:pt idx="832">
                  <c:v>154.31167551999999</c:v>
                </c:pt>
                <c:pt idx="833">
                  <c:v>154.00559376000001</c:v>
                </c:pt>
                <c:pt idx="834">
                  <c:v>153.69951296000002</c:v>
                </c:pt>
                <c:pt idx="835">
                  <c:v>153.39343312000003</c:v>
                </c:pt>
                <c:pt idx="836">
                  <c:v>153.08735407999998</c:v>
                </c:pt>
                <c:pt idx="837">
                  <c:v>152.78127600000002</c:v>
                </c:pt>
                <c:pt idx="838">
                  <c:v>152.47519887999999</c:v>
                </c:pt>
                <c:pt idx="839">
                  <c:v>152.16912271999999</c:v>
                </c:pt>
                <c:pt idx="840">
                  <c:v>151.86304736</c:v>
                </c:pt>
                <c:pt idx="841">
                  <c:v>151.55697312000001</c:v>
                </c:pt>
                <c:pt idx="842">
                  <c:v>151.25089968</c:v>
                </c:pt>
                <c:pt idx="843">
                  <c:v>150.94482736000001</c:v>
                </c:pt>
                <c:pt idx="844">
                  <c:v>150.63875584000002</c:v>
                </c:pt>
                <c:pt idx="845">
                  <c:v>150.33268544000001</c:v>
                </c:pt>
                <c:pt idx="846">
                  <c:v>150.02661584000001</c:v>
                </c:pt>
                <c:pt idx="847">
                  <c:v>149.72054736000001</c:v>
                </c:pt>
                <c:pt idx="848">
                  <c:v>149.41447984000001</c:v>
                </c:pt>
                <c:pt idx="849">
                  <c:v>149.10841328000001</c:v>
                </c:pt>
                <c:pt idx="850">
                  <c:v>148.80234784000001</c:v>
                </c:pt>
                <c:pt idx="851">
                  <c:v>148.49628319999999</c:v>
                </c:pt>
                <c:pt idx="852">
                  <c:v>148.19021968000001</c:v>
                </c:pt>
                <c:pt idx="853">
                  <c:v>147.88415728000004</c:v>
                </c:pt>
                <c:pt idx="854">
                  <c:v>147.57809584000003</c:v>
                </c:pt>
                <c:pt idx="855">
                  <c:v>147.27203535999999</c:v>
                </c:pt>
                <c:pt idx="856">
                  <c:v>146.96597600000001</c:v>
                </c:pt>
                <c:pt idx="857">
                  <c:v>146.6599176</c:v>
                </c:pt>
                <c:pt idx="858">
                  <c:v>146.35386032</c:v>
                </c:pt>
                <c:pt idx="859">
                  <c:v>146.04780400000001</c:v>
                </c:pt>
                <c:pt idx="860">
                  <c:v>145.7473536</c:v>
                </c:pt>
                <c:pt idx="861">
                  <c:v>145.44843376</c:v>
                </c:pt>
                <c:pt idx="862">
                  <c:v>145.14951536000001</c:v>
                </c:pt>
                <c:pt idx="863">
                  <c:v>144.85059855999998</c:v>
                </c:pt>
                <c:pt idx="864">
                  <c:v>144.55168304</c:v>
                </c:pt>
                <c:pt idx="865">
                  <c:v>144.25276912000001</c:v>
                </c:pt>
                <c:pt idx="866">
                  <c:v>143.95385680000001</c:v>
                </c:pt>
                <c:pt idx="867">
                  <c:v>143.65494576</c:v>
                </c:pt>
                <c:pt idx="868">
                  <c:v>143.35603648000003</c:v>
                </c:pt>
                <c:pt idx="869">
                  <c:v>143.09183536</c:v>
                </c:pt>
                <c:pt idx="870">
                  <c:v>142.84211888000002</c:v>
                </c:pt>
                <c:pt idx="871">
                  <c:v>142.59240432000001</c:v>
                </c:pt>
                <c:pt idx="872">
                  <c:v>142.34269168</c:v>
                </c:pt>
                <c:pt idx="873">
                  <c:v>142.09298096000001</c:v>
                </c:pt>
                <c:pt idx="874">
                  <c:v>141.84327231999998</c:v>
                </c:pt>
                <c:pt idx="875">
                  <c:v>141.59356560000001</c:v>
                </c:pt>
                <c:pt idx="876">
                  <c:v>141.34386096</c:v>
                </c:pt>
                <c:pt idx="877">
                  <c:v>141.09415823999998</c:v>
                </c:pt>
                <c:pt idx="878">
                  <c:v>140.84445744000001</c:v>
                </c:pt>
                <c:pt idx="879">
                  <c:v>140.59475888</c:v>
                </c:pt>
                <c:pt idx="880">
                  <c:v>140.34506224000003</c:v>
                </c:pt>
                <c:pt idx="881">
                  <c:v>140.09536768000001</c:v>
                </c:pt>
                <c:pt idx="882">
                  <c:v>139.84567504000003</c:v>
                </c:pt>
                <c:pt idx="883">
                  <c:v>139.59598464000001</c:v>
                </c:pt>
                <c:pt idx="884">
                  <c:v>139.34629616000001</c:v>
                </c:pt>
                <c:pt idx="885">
                  <c:v>139.09660991999999</c:v>
                </c:pt>
                <c:pt idx="886">
                  <c:v>138.84692576</c:v>
                </c:pt>
                <c:pt idx="887">
                  <c:v>138.59724368000002</c:v>
                </c:pt>
                <c:pt idx="888">
                  <c:v>138.34756368000001</c:v>
                </c:pt>
                <c:pt idx="889">
                  <c:v>138.09788592000001</c:v>
                </c:pt>
                <c:pt idx="890">
                  <c:v>137.84821023999999</c:v>
                </c:pt>
                <c:pt idx="891">
                  <c:v>137.59853680000001</c:v>
                </c:pt>
                <c:pt idx="892">
                  <c:v>137.34886544</c:v>
                </c:pt>
                <c:pt idx="893">
                  <c:v>137.09919632</c:v>
                </c:pt>
                <c:pt idx="894">
                  <c:v>136.84952928000001</c:v>
                </c:pt>
                <c:pt idx="895">
                  <c:v>136.59986448000001</c:v>
                </c:pt>
                <c:pt idx="896">
                  <c:v>136.35020208</c:v>
                </c:pt>
                <c:pt idx="897">
                  <c:v>136.10054176000003</c:v>
                </c:pt>
                <c:pt idx="898">
                  <c:v>135.85088368000001</c:v>
                </c:pt>
                <c:pt idx="899">
                  <c:v>135.60122784000001</c:v>
                </c:pt>
                <c:pt idx="900">
                  <c:v>135.35365392000003</c:v>
                </c:pt>
                <c:pt idx="901">
                  <c:v>135.11605136</c:v>
                </c:pt>
                <c:pt idx="902">
                  <c:v>134.87845407999998</c:v>
                </c:pt>
                <c:pt idx="903">
                  <c:v>134.64086191999999</c:v>
                </c:pt>
                <c:pt idx="904">
                  <c:v>134.40327504000001</c:v>
                </c:pt>
                <c:pt idx="905">
                  <c:v>134.1656936</c:v>
                </c:pt>
                <c:pt idx="906">
                  <c:v>133.92811744000002</c:v>
                </c:pt>
                <c:pt idx="907">
                  <c:v>133.69054656</c:v>
                </c:pt>
                <c:pt idx="908">
                  <c:v>133.45298112</c:v>
                </c:pt>
                <c:pt idx="909">
                  <c:v>133.21542096000002</c:v>
                </c:pt>
                <c:pt idx="910">
                  <c:v>132.97786640000001</c:v>
                </c:pt>
                <c:pt idx="911">
                  <c:v>132.74031712000001</c:v>
                </c:pt>
                <c:pt idx="912">
                  <c:v>132.50277360000004</c:v>
                </c:pt>
                <c:pt idx="913">
                  <c:v>132.26523536000002</c:v>
                </c:pt>
                <c:pt idx="914">
                  <c:v>132.02770272000001</c:v>
                </c:pt>
                <c:pt idx="915">
                  <c:v>131.79017584000002</c:v>
                </c:pt>
                <c:pt idx="916">
                  <c:v>131.53924256000002</c:v>
                </c:pt>
                <c:pt idx="917">
                  <c:v>131.28318384000002</c:v>
                </c:pt>
                <c:pt idx="918">
                  <c:v>131.02712656000003</c:v>
                </c:pt>
                <c:pt idx="919">
                  <c:v>130.77107071999998</c:v>
                </c:pt>
                <c:pt idx="920">
                  <c:v>130.51501616000002</c:v>
                </c:pt>
                <c:pt idx="921">
                  <c:v>130.25896320000001</c:v>
                </c:pt>
                <c:pt idx="922">
                  <c:v>130.00291184</c:v>
                </c:pt>
                <c:pt idx="923">
                  <c:v>129.74686176</c:v>
                </c:pt>
                <c:pt idx="924">
                  <c:v>129.49081328</c:v>
                </c:pt>
                <c:pt idx="925">
                  <c:v>129.23476624</c:v>
                </c:pt>
                <c:pt idx="926">
                  <c:v>128.97872063999998</c:v>
                </c:pt>
                <c:pt idx="927">
                  <c:v>128.72267664</c:v>
                </c:pt>
                <c:pt idx="928">
                  <c:v>128.46663423999999</c:v>
                </c:pt>
                <c:pt idx="929">
                  <c:v>128.21059328000001</c:v>
                </c:pt>
                <c:pt idx="930">
                  <c:v>127.95455392</c:v>
                </c:pt>
                <c:pt idx="931">
                  <c:v>127.69851600000003</c:v>
                </c:pt>
                <c:pt idx="932">
                  <c:v>127.44247968000001</c:v>
                </c:pt>
                <c:pt idx="933">
                  <c:v>127.18644496000002</c:v>
                </c:pt>
                <c:pt idx="934">
                  <c:v>126.93041184000002</c:v>
                </c:pt>
                <c:pt idx="935">
                  <c:v>126.67438032000001</c:v>
                </c:pt>
                <c:pt idx="936">
                  <c:v>126.41835039999999</c:v>
                </c:pt>
                <c:pt idx="937">
                  <c:v>126.16232191999998</c:v>
                </c:pt>
                <c:pt idx="938">
                  <c:v>125.9062952</c:v>
                </c:pt>
                <c:pt idx="939">
                  <c:v>125.65027008</c:v>
                </c:pt>
                <c:pt idx="940">
                  <c:v>125.39490336000001</c:v>
                </c:pt>
                <c:pt idx="941">
                  <c:v>125.14051008</c:v>
                </c:pt>
                <c:pt idx="942">
                  <c:v>124.88611696000001</c:v>
                </c:pt>
                <c:pt idx="943">
                  <c:v>124.63172384000001</c:v>
                </c:pt>
                <c:pt idx="944">
                  <c:v>124.37733072000002</c:v>
                </c:pt>
                <c:pt idx="945">
                  <c:v>124.1229376</c:v>
                </c:pt>
                <c:pt idx="946">
                  <c:v>123.86854448</c:v>
                </c:pt>
                <c:pt idx="947">
                  <c:v>123.61415135999999</c:v>
                </c:pt>
                <c:pt idx="948">
                  <c:v>123.35975840000002</c:v>
                </c:pt>
                <c:pt idx="949">
                  <c:v>123.10536544000001</c:v>
                </c:pt>
                <c:pt idx="950">
                  <c:v>122.85097232000001</c:v>
                </c:pt>
                <c:pt idx="951">
                  <c:v>122.59657936000002</c:v>
                </c:pt>
                <c:pt idx="952">
                  <c:v>122.3421864</c:v>
                </c:pt>
                <c:pt idx="953">
                  <c:v>122.0877936</c:v>
                </c:pt>
                <c:pt idx="954">
                  <c:v>121.83340064000002</c:v>
                </c:pt>
                <c:pt idx="955">
                  <c:v>121.57900768</c:v>
                </c:pt>
                <c:pt idx="956">
                  <c:v>121.32461488</c:v>
                </c:pt>
                <c:pt idx="957">
                  <c:v>121.07022208000001</c:v>
                </c:pt>
                <c:pt idx="958">
                  <c:v>120.84756544</c:v>
                </c:pt>
                <c:pt idx="959">
                  <c:v>120.65591807999999</c:v>
                </c:pt>
                <c:pt idx="960">
                  <c:v>120.46427120000001</c:v>
                </c:pt>
                <c:pt idx="961">
                  <c:v>120.2726248</c:v>
                </c:pt>
                <c:pt idx="962">
                  <c:v>120.08097871999999</c:v>
                </c:pt>
                <c:pt idx="963">
                  <c:v>119.88933312</c:v>
                </c:pt>
                <c:pt idx="964">
                  <c:v>119.697688</c:v>
                </c:pt>
                <c:pt idx="965">
                  <c:v>119.50604335999999</c:v>
                </c:pt>
                <c:pt idx="966">
                  <c:v>119.31439920000001</c:v>
                </c:pt>
                <c:pt idx="967">
                  <c:v>119.12275552</c:v>
                </c:pt>
                <c:pt idx="968">
                  <c:v>118.93111232000001</c:v>
                </c:pt>
                <c:pt idx="969">
                  <c:v>118.73946943999999</c:v>
                </c:pt>
                <c:pt idx="970">
                  <c:v>118.54782720000001</c:v>
                </c:pt>
                <c:pt idx="971">
                  <c:v>118.35618543999999</c:v>
                </c:pt>
                <c:pt idx="972">
                  <c:v>118.16454400000001</c:v>
                </c:pt>
                <c:pt idx="973">
                  <c:v>117.9729032</c:v>
                </c:pt>
                <c:pt idx="974">
                  <c:v>117.78126272</c:v>
                </c:pt>
                <c:pt idx="975">
                  <c:v>117.58962288000001</c:v>
                </c:pt>
                <c:pt idx="976">
                  <c:v>117.39798352000001</c:v>
                </c:pt>
                <c:pt idx="977">
                  <c:v>117.20634448000001</c:v>
                </c:pt>
                <c:pt idx="978">
                  <c:v>117.01470608</c:v>
                </c:pt>
                <c:pt idx="979">
                  <c:v>116.82306816000001</c:v>
                </c:pt>
                <c:pt idx="980">
                  <c:v>116.63143072000001</c:v>
                </c:pt>
                <c:pt idx="981">
                  <c:v>116.43979376</c:v>
                </c:pt>
                <c:pt idx="982">
                  <c:v>116.24815728000002</c:v>
                </c:pt>
                <c:pt idx="983">
                  <c:v>116.05652144000001</c:v>
                </c:pt>
                <c:pt idx="984">
                  <c:v>115.86488591999999</c:v>
                </c:pt>
                <c:pt idx="985">
                  <c:v>115.67325104</c:v>
                </c:pt>
                <c:pt idx="986">
                  <c:v>115.48161664000003</c:v>
                </c:pt>
                <c:pt idx="987">
                  <c:v>115.28998272000001</c:v>
                </c:pt>
                <c:pt idx="988">
                  <c:v>115.09834928000001</c:v>
                </c:pt>
                <c:pt idx="989">
                  <c:v>114.90671648</c:v>
                </c:pt>
                <c:pt idx="990">
                  <c:v>114.715084</c:v>
                </c:pt>
                <c:pt idx="991">
                  <c:v>114.52345232</c:v>
                </c:pt>
                <c:pt idx="992">
                  <c:v>114.34260864000001</c:v>
                </c:pt>
                <c:pt idx="993">
                  <c:v>114.17132495999999</c:v>
                </c:pt>
                <c:pt idx="994">
                  <c:v>114.00004112000002</c:v>
                </c:pt>
                <c:pt idx="995">
                  <c:v>113.82875744</c:v>
                </c:pt>
                <c:pt idx="996">
                  <c:v>113.65747392000002</c:v>
                </c:pt>
                <c:pt idx="997">
                  <c:v>113.48619040000001</c:v>
                </c:pt>
                <c:pt idx="998">
                  <c:v>113.31490688</c:v>
                </c:pt>
                <c:pt idx="999">
                  <c:v>113.14362352000001</c:v>
                </c:pt>
                <c:pt idx="1000">
                  <c:v>112.97234016</c:v>
                </c:pt>
                <c:pt idx="1001">
                  <c:v>112.80105696000001</c:v>
                </c:pt>
                <c:pt idx="1002">
                  <c:v>112.62977375999999</c:v>
                </c:pt>
                <c:pt idx="1003">
                  <c:v>112.45849072000001</c:v>
                </c:pt>
                <c:pt idx="1004">
                  <c:v>112.28720768000001</c:v>
                </c:pt>
                <c:pt idx="1005">
                  <c:v>112.11592464</c:v>
                </c:pt>
                <c:pt idx="1006">
                  <c:v>111.94464176000002</c:v>
                </c:pt>
                <c:pt idx="1007">
                  <c:v>111.77335888</c:v>
                </c:pt>
                <c:pt idx="1008">
                  <c:v>111.60207616000001</c:v>
                </c:pt>
                <c:pt idx="1009">
                  <c:v>111.4307936</c:v>
                </c:pt>
                <c:pt idx="1010">
                  <c:v>111.25951087999999</c:v>
                </c:pt>
                <c:pt idx="1011">
                  <c:v>111.08822848</c:v>
                </c:pt>
                <c:pt idx="1012">
                  <c:v>110.91694591999999</c:v>
                </c:pt>
                <c:pt idx="1013">
                  <c:v>110.74566367999999</c:v>
                </c:pt>
                <c:pt idx="1014">
                  <c:v>110.57438128</c:v>
                </c:pt>
                <c:pt idx="1015">
                  <c:v>110.40309903999999</c:v>
                </c:pt>
                <c:pt idx="1016">
                  <c:v>110.23181696000002</c:v>
                </c:pt>
                <c:pt idx="1017">
                  <c:v>110.05545408</c:v>
                </c:pt>
                <c:pt idx="1018">
                  <c:v>109.87543152000001</c:v>
                </c:pt>
                <c:pt idx="1019">
                  <c:v>109.69541024</c:v>
                </c:pt>
                <c:pt idx="1020">
                  <c:v>109.51539023999999</c:v>
                </c:pt>
                <c:pt idx="1021">
                  <c:v>109.33537152000002</c:v>
                </c:pt>
                <c:pt idx="1022">
                  <c:v>109.15535424000001</c:v>
                </c:pt>
                <c:pt idx="1023">
                  <c:v>108.97533824</c:v>
                </c:pt>
                <c:pt idx="1024">
                  <c:v>108.79532368000001</c:v>
                </c:pt>
                <c:pt idx="1025">
                  <c:v>108.6153104</c:v>
                </c:pt>
                <c:pt idx="1026">
                  <c:v>108.43529856000001</c:v>
                </c:pt>
                <c:pt idx="1027">
                  <c:v>108.25528800000001</c:v>
                </c:pt>
                <c:pt idx="1028">
                  <c:v>108.07527888</c:v>
                </c:pt>
                <c:pt idx="1029">
                  <c:v>107.89527104000001</c:v>
                </c:pt>
                <c:pt idx="1030">
                  <c:v>107.71526464000002</c:v>
                </c:pt>
                <c:pt idx="1031">
                  <c:v>107.53525968</c:v>
                </c:pt>
                <c:pt idx="1032">
                  <c:v>107.35525616000001</c:v>
                </c:pt>
                <c:pt idx="1033">
                  <c:v>107.17525392</c:v>
                </c:pt>
                <c:pt idx="1034">
                  <c:v>106.99525328</c:v>
                </c:pt>
                <c:pt idx="1035">
                  <c:v>106.81525392000002</c:v>
                </c:pt>
                <c:pt idx="1036">
                  <c:v>106.63525600000001</c:v>
                </c:pt>
                <c:pt idx="1037">
                  <c:v>106.45525952000001</c:v>
                </c:pt>
                <c:pt idx="1038">
                  <c:v>106.27526448000002</c:v>
                </c:pt>
                <c:pt idx="1039">
                  <c:v>106.09527104</c:v>
                </c:pt>
                <c:pt idx="1040">
                  <c:v>105.91527888000002</c:v>
                </c:pt>
                <c:pt idx="1041">
                  <c:v>105.73528832</c:v>
                </c:pt>
                <c:pt idx="1042">
                  <c:v>105.55529919999999</c:v>
                </c:pt>
                <c:pt idx="1043">
                  <c:v>105.37531152</c:v>
                </c:pt>
                <c:pt idx="1044">
                  <c:v>105.19532528000001</c:v>
                </c:pt>
                <c:pt idx="1045">
                  <c:v>105.01534064000001</c:v>
                </c:pt>
                <c:pt idx="1046">
                  <c:v>104.83535744000001</c:v>
                </c:pt>
                <c:pt idx="1047">
                  <c:v>104.65537583999999</c:v>
                </c:pt>
                <c:pt idx="1048">
                  <c:v>104.47539568000001</c:v>
                </c:pt>
                <c:pt idx="1049">
                  <c:v>104.29541712000001</c:v>
                </c:pt>
                <c:pt idx="1050">
                  <c:v>104.11544016000001</c:v>
                </c:pt>
                <c:pt idx="1051">
                  <c:v>103.93546464000002</c:v>
                </c:pt>
                <c:pt idx="1052">
                  <c:v>103.75544752000002</c:v>
                </c:pt>
                <c:pt idx="1053">
                  <c:v>103.56523344</c:v>
                </c:pt>
                <c:pt idx="1054">
                  <c:v>103.37502304</c:v>
                </c:pt>
                <c:pt idx="1055">
                  <c:v>103.18481647999999</c:v>
                </c:pt>
                <c:pt idx="1056">
                  <c:v>102.99461376000002</c:v>
                </c:pt>
                <c:pt idx="1057">
                  <c:v>102.80441456000001</c:v>
                </c:pt>
                <c:pt idx="1058">
                  <c:v>102.61421935999999</c:v>
                </c:pt>
                <c:pt idx="1059">
                  <c:v>102.42402784000001</c:v>
                </c:pt>
                <c:pt idx="1060">
                  <c:v>102.23384032000001</c:v>
                </c:pt>
                <c:pt idx="1061">
                  <c:v>102.04365648</c:v>
                </c:pt>
                <c:pt idx="1062">
                  <c:v>101.85347664</c:v>
                </c:pt>
                <c:pt idx="1063">
                  <c:v>101.66330064</c:v>
                </c:pt>
                <c:pt idx="1064">
                  <c:v>101.47312848</c:v>
                </c:pt>
                <c:pt idx="1065">
                  <c:v>101.28296032000002</c:v>
                </c:pt>
                <c:pt idx="1066">
                  <c:v>101.09279616000001</c:v>
                </c:pt>
                <c:pt idx="1067">
                  <c:v>100.92380656</c:v>
                </c:pt>
                <c:pt idx="1068">
                  <c:v>100.76217616</c:v>
                </c:pt>
                <c:pt idx="1069">
                  <c:v>100.60054592</c:v>
                </c:pt>
                <c:pt idx="1070">
                  <c:v>100.43891568000001</c:v>
                </c:pt>
                <c:pt idx="1071">
                  <c:v>100.27728528</c:v>
                </c:pt>
                <c:pt idx="1072">
                  <c:v>100.11565504000001</c:v>
                </c:pt>
                <c:pt idx="1073">
                  <c:v>99.954024800000013</c:v>
                </c:pt>
                <c:pt idx="1074">
                  <c:v>99.792394400000006</c:v>
                </c:pt>
                <c:pt idx="1075">
                  <c:v>99.630764160000012</c:v>
                </c:pt>
                <c:pt idx="1076">
                  <c:v>99.46913391999999</c:v>
                </c:pt>
                <c:pt idx="1077">
                  <c:v>99.307503520000012</c:v>
                </c:pt>
                <c:pt idx="1078">
                  <c:v>99.145873280000004</c:v>
                </c:pt>
                <c:pt idx="1079">
                  <c:v>98.98424304000001</c:v>
                </c:pt>
                <c:pt idx="1080">
                  <c:v>98.822612640000003</c:v>
                </c:pt>
                <c:pt idx="1081">
                  <c:v>98.660982400000009</c:v>
                </c:pt>
                <c:pt idx="1082">
                  <c:v>98.499352160000001</c:v>
                </c:pt>
                <c:pt idx="1083">
                  <c:v>98.337721920000007</c:v>
                </c:pt>
                <c:pt idx="1084">
                  <c:v>98.17609152</c:v>
                </c:pt>
                <c:pt idx="1085">
                  <c:v>98.01446128000002</c:v>
                </c:pt>
                <c:pt idx="1086">
                  <c:v>97.852831040000012</c:v>
                </c:pt>
                <c:pt idx="1087">
                  <c:v>97.691200640000005</c:v>
                </c:pt>
                <c:pt idx="1088">
                  <c:v>97.529570400000011</c:v>
                </c:pt>
                <c:pt idx="1089">
                  <c:v>97.367940160000003</c:v>
                </c:pt>
                <c:pt idx="1090">
                  <c:v>97.206309760000011</c:v>
                </c:pt>
                <c:pt idx="1091">
                  <c:v>97.044679520000003</c:v>
                </c:pt>
                <c:pt idx="1092">
                  <c:v>96.883049279999994</c:v>
                </c:pt>
                <c:pt idx="1093">
                  <c:v>96.721418880000016</c:v>
                </c:pt>
                <c:pt idx="1094">
                  <c:v>96.559788640000008</c:v>
                </c:pt>
                <c:pt idx="1095">
                  <c:v>96.3981584</c:v>
                </c:pt>
                <c:pt idx="1096">
                  <c:v>96.236528160000006</c:v>
                </c:pt>
                <c:pt idx="1097">
                  <c:v>96.089829760000001</c:v>
                </c:pt>
                <c:pt idx="1098">
                  <c:v>95.948650400000005</c:v>
                </c:pt>
                <c:pt idx="1099">
                  <c:v>95.807472160000017</c:v>
                </c:pt>
                <c:pt idx="1100">
                  <c:v>95.666295200000008</c:v>
                </c:pt>
                <c:pt idx="1101">
                  <c:v>95.525119680000017</c:v>
                </c:pt>
                <c:pt idx="1102">
                  <c:v>95.383945440000005</c:v>
                </c:pt>
                <c:pt idx="1103">
                  <c:v>95.242772479999999</c:v>
                </c:pt>
                <c:pt idx="1104">
                  <c:v>95.101600960000013</c:v>
                </c:pt>
                <c:pt idx="1105">
                  <c:v>94.960430560000006</c:v>
                </c:pt>
                <c:pt idx="1106">
                  <c:v>94.819261600000004</c:v>
                </c:pt>
                <c:pt idx="1107">
                  <c:v>94.678094079999994</c:v>
                </c:pt>
                <c:pt idx="1108">
                  <c:v>94.536927840000018</c:v>
                </c:pt>
                <c:pt idx="1109">
                  <c:v>94.395762880000007</c:v>
                </c:pt>
                <c:pt idx="1110">
                  <c:v>94.251274879999997</c:v>
                </c:pt>
                <c:pt idx="1111">
                  <c:v>94.103785760000008</c:v>
                </c:pt>
                <c:pt idx="1112">
                  <c:v>93.956301920000001</c:v>
                </c:pt>
                <c:pt idx="1113">
                  <c:v>93.808823680000003</c:v>
                </c:pt>
                <c:pt idx="1114">
                  <c:v>93.661350720000002</c:v>
                </c:pt>
                <c:pt idx="1115">
                  <c:v>93.513883039999996</c:v>
                </c:pt>
                <c:pt idx="1116">
                  <c:v>93.366420960000013</c:v>
                </c:pt>
                <c:pt idx="1117">
                  <c:v>93.218964319999998</c:v>
                </c:pt>
                <c:pt idx="1118">
                  <c:v>93.071513280000005</c:v>
                </c:pt>
                <c:pt idx="1119">
                  <c:v>92.924067520000008</c:v>
                </c:pt>
                <c:pt idx="1120">
                  <c:v>92.776627520000005</c:v>
                </c:pt>
                <c:pt idx="1121">
                  <c:v>92.629192960000012</c:v>
                </c:pt>
                <c:pt idx="1122">
                  <c:v>92.481764159999997</c:v>
                </c:pt>
                <c:pt idx="1123">
                  <c:v>92.334340960000006</c:v>
                </c:pt>
                <c:pt idx="1124">
                  <c:v>92.186923360000009</c:v>
                </c:pt>
                <c:pt idx="1125">
                  <c:v>92.039511360000006</c:v>
                </c:pt>
                <c:pt idx="1126">
                  <c:v>91.892105119999997</c:v>
                </c:pt>
                <c:pt idx="1127">
                  <c:v>91.744704640000009</c:v>
                </c:pt>
                <c:pt idx="1128">
                  <c:v>91.597309920000001</c:v>
                </c:pt>
                <c:pt idx="1129">
                  <c:v>91.449921119999999</c:v>
                </c:pt>
                <c:pt idx="1130">
                  <c:v>91.302537920000006</c:v>
                </c:pt>
                <c:pt idx="1131">
                  <c:v>91.155160800000004</c:v>
                </c:pt>
                <c:pt idx="1132">
                  <c:v>91.00778944000001</c:v>
                </c:pt>
                <c:pt idx="1133">
                  <c:v>90.860424000000009</c:v>
                </c:pt>
                <c:pt idx="1134">
                  <c:v>90.71306448</c:v>
                </c:pt>
                <c:pt idx="1135">
                  <c:v>90.565710879999997</c:v>
                </c:pt>
                <c:pt idx="1136">
                  <c:v>90.418363360000001</c:v>
                </c:pt>
                <c:pt idx="1137">
                  <c:v>90.271021759999996</c:v>
                </c:pt>
                <c:pt idx="1138">
                  <c:v>90.123686399999997</c:v>
                </c:pt>
                <c:pt idx="1139">
                  <c:v>89.976356960000004</c:v>
                </c:pt>
                <c:pt idx="1140">
                  <c:v>89.829033600000002</c:v>
                </c:pt>
                <c:pt idx="1141">
                  <c:v>89.68171648000002</c:v>
                </c:pt>
                <c:pt idx="1142">
                  <c:v>89.534405600000014</c:v>
                </c:pt>
                <c:pt idx="1143">
                  <c:v>89.377416320000009</c:v>
                </c:pt>
                <c:pt idx="1144">
                  <c:v>89.209305280000009</c:v>
                </c:pt>
                <c:pt idx="1145">
                  <c:v>89.063352800000004</c:v>
                </c:pt>
                <c:pt idx="1146">
                  <c:v>88.938192959999995</c:v>
                </c:pt>
                <c:pt idx="1147">
                  <c:v>88.813033279999999</c:v>
                </c:pt>
                <c:pt idx="1148">
                  <c:v>88.685111520000007</c:v>
                </c:pt>
                <c:pt idx="1149">
                  <c:v>88.553303040000003</c:v>
                </c:pt>
                <c:pt idx="1150">
                  <c:v>88.421497119999998</c:v>
                </c:pt>
                <c:pt idx="1151">
                  <c:v>88.289693600000007</c:v>
                </c:pt>
                <c:pt idx="1152">
                  <c:v>88.157892480000001</c:v>
                </c:pt>
                <c:pt idx="1153">
                  <c:v>88.026093759999995</c:v>
                </c:pt>
                <c:pt idx="1154">
                  <c:v>87.894297600000016</c:v>
                </c:pt>
                <c:pt idx="1155">
                  <c:v>87.762503840000022</c:v>
                </c:pt>
                <c:pt idx="1156">
                  <c:v>87.630712640000013</c:v>
                </c:pt>
                <c:pt idx="1157">
                  <c:v>87.498923840000018</c:v>
                </c:pt>
                <c:pt idx="1158">
                  <c:v>87.367137600000007</c:v>
                </c:pt>
                <c:pt idx="1159">
                  <c:v>87.235353920000009</c:v>
                </c:pt>
                <c:pt idx="1160">
                  <c:v>87.103572800000009</c:v>
                </c:pt>
                <c:pt idx="1161">
                  <c:v>86.971794079999995</c:v>
                </c:pt>
                <c:pt idx="1162">
                  <c:v>86.840018079999993</c:v>
                </c:pt>
                <c:pt idx="1163">
                  <c:v>86.708244480000005</c:v>
                </c:pt>
                <c:pt idx="1164">
                  <c:v>86.5764736</c:v>
                </c:pt>
                <c:pt idx="1165">
                  <c:v>86.444705120000009</c:v>
                </c:pt>
                <c:pt idx="1166">
                  <c:v>86.312939360000001</c:v>
                </c:pt>
                <c:pt idx="1167">
                  <c:v>86.181176320000006</c:v>
                </c:pt>
                <c:pt idx="1168">
                  <c:v>86.049415840000009</c:v>
                </c:pt>
                <c:pt idx="1169">
                  <c:v>85.917657920000011</c:v>
                </c:pt>
                <c:pt idx="1170">
                  <c:v>85.78590272000001</c:v>
                </c:pt>
                <c:pt idx="1171">
                  <c:v>85.654150080000008</c:v>
                </c:pt>
                <c:pt idx="1172">
                  <c:v>85.522400160000004</c:v>
                </c:pt>
                <c:pt idx="1173">
                  <c:v>85.390652959999997</c:v>
                </c:pt>
                <c:pt idx="1174">
                  <c:v>85.258908480000002</c:v>
                </c:pt>
                <c:pt idx="1175">
                  <c:v>85.127166719999991</c:v>
                </c:pt>
                <c:pt idx="1176">
                  <c:v>84.995427520000007</c:v>
                </c:pt>
                <c:pt idx="1177">
                  <c:v>84.863691200000005</c:v>
                </c:pt>
                <c:pt idx="1178">
                  <c:v>84.731957600000015</c:v>
                </c:pt>
                <c:pt idx="1179">
                  <c:v>84.600226880000008</c:v>
                </c:pt>
                <c:pt idx="1180">
                  <c:v>84.468498719999999</c:v>
                </c:pt>
                <c:pt idx="1181">
                  <c:v>84.337307040000013</c:v>
                </c:pt>
                <c:pt idx="1182">
                  <c:v>84.211533599999996</c:v>
                </c:pt>
                <c:pt idx="1183">
                  <c:v>84.085760320000006</c:v>
                </c:pt>
                <c:pt idx="1184">
                  <c:v>83.959986880000017</c:v>
                </c:pt>
                <c:pt idx="1185">
                  <c:v>83.834213599999998</c:v>
                </c:pt>
                <c:pt idx="1186">
                  <c:v>83.708440160000009</c:v>
                </c:pt>
                <c:pt idx="1187">
                  <c:v>83.58266672000002</c:v>
                </c:pt>
                <c:pt idx="1188">
                  <c:v>83.456893440000002</c:v>
                </c:pt>
                <c:pt idx="1189">
                  <c:v>83.331119999999999</c:v>
                </c:pt>
                <c:pt idx="1190">
                  <c:v>83.205346720000009</c:v>
                </c:pt>
                <c:pt idx="1191">
                  <c:v>83.079573440000004</c:v>
                </c:pt>
                <c:pt idx="1192">
                  <c:v>82.953800000000001</c:v>
                </c:pt>
                <c:pt idx="1193">
                  <c:v>82.828026720000011</c:v>
                </c:pt>
                <c:pt idx="1194">
                  <c:v>82.702253280000008</c:v>
                </c:pt>
                <c:pt idx="1195">
                  <c:v>82.576480000000004</c:v>
                </c:pt>
                <c:pt idx="1196">
                  <c:v>82.450706720000014</c:v>
                </c:pt>
                <c:pt idx="1197">
                  <c:v>82.324933279999996</c:v>
                </c:pt>
                <c:pt idx="1198">
                  <c:v>82.199160000000006</c:v>
                </c:pt>
                <c:pt idx="1199">
                  <c:v>82.073386720000016</c:v>
                </c:pt>
                <c:pt idx="1200">
                  <c:v>81.947613279999999</c:v>
                </c:pt>
                <c:pt idx="1201">
                  <c:v>81.821840000000009</c:v>
                </c:pt>
                <c:pt idx="1202">
                  <c:v>81.696066720000005</c:v>
                </c:pt>
                <c:pt idx="1203">
                  <c:v>81.57029344</c:v>
                </c:pt>
                <c:pt idx="1204">
                  <c:v>81.444520000000011</c:v>
                </c:pt>
                <c:pt idx="1205">
                  <c:v>81.318746720000007</c:v>
                </c:pt>
                <c:pt idx="1206">
                  <c:v>81.192973440000003</c:v>
                </c:pt>
                <c:pt idx="1207">
                  <c:v>81.067200160000013</c:v>
                </c:pt>
                <c:pt idx="1208">
                  <c:v>80.941426880000009</c:v>
                </c:pt>
                <c:pt idx="1209">
                  <c:v>80.815653600000005</c:v>
                </c:pt>
                <c:pt idx="1210">
                  <c:v>80.689880320000015</c:v>
                </c:pt>
                <c:pt idx="1211">
                  <c:v>80.56410704000001</c:v>
                </c:pt>
                <c:pt idx="1212">
                  <c:v>80.438333759999992</c:v>
                </c:pt>
                <c:pt idx="1213">
                  <c:v>80.312560480000002</c:v>
                </c:pt>
                <c:pt idx="1214">
                  <c:v>80.186787200000012</c:v>
                </c:pt>
                <c:pt idx="1215">
                  <c:v>80.0516808</c:v>
                </c:pt>
                <c:pt idx="1216">
                  <c:v>79.928181120000005</c:v>
                </c:pt>
                <c:pt idx="1217">
                  <c:v>79.812191040000002</c:v>
                </c:pt>
                <c:pt idx="1218">
                  <c:v>79.700509280000006</c:v>
                </c:pt>
                <c:pt idx="1219">
                  <c:v>79.590163680000003</c:v>
                </c:pt>
                <c:pt idx="1220">
                  <c:v>79.47981824</c:v>
                </c:pt>
                <c:pt idx="1221">
                  <c:v>79.369472799999997</c:v>
                </c:pt>
                <c:pt idx="1222">
                  <c:v>79.259127360000008</c:v>
                </c:pt>
                <c:pt idx="1223">
                  <c:v>79.148781920000005</c:v>
                </c:pt>
                <c:pt idx="1224">
                  <c:v>79.038436480000016</c:v>
                </c:pt>
                <c:pt idx="1225">
                  <c:v>78.928091199999997</c:v>
                </c:pt>
                <c:pt idx="1226">
                  <c:v>78.817745920000007</c:v>
                </c:pt>
                <c:pt idx="1227">
                  <c:v>78.707400640000003</c:v>
                </c:pt>
                <c:pt idx="1228">
                  <c:v>78.597055360000013</c:v>
                </c:pt>
                <c:pt idx="1229">
                  <c:v>78.486710079999995</c:v>
                </c:pt>
                <c:pt idx="1230">
                  <c:v>78.376364960000004</c:v>
                </c:pt>
                <c:pt idx="1231">
                  <c:v>78.266019840000013</c:v>
                </c:pt>
                <c:pt idx="1232">
                  <c:v>78.155674720000007</c:v>
                </c:pt>
                <c:pt idx="1233">
                  <c:v>78.045329600000002</c:v>
                </c:pt>
                <c:pt idx="1234">
                  <c:v>77.934984639999996</c:v>
                </c:pt>
                <c:pt idx="1235">
                  <c:v>77.824639520000005</c:v>
                </c:pt>
                <c:pt idx="1236">
                  <c:v>77.714294559999999</c:v>
                </c:pt>
                <c:pt idx="1237">
                  <c:v>77.603949760000006</c:v>
                </c:pt>
                <c:pt idx="1238">
                  <c:v>77.493604800000014</c:v>
                </c:pt>
                <c:pt idx="1239">
                  <c:v>77.383259839999994</c:v>
                </c:pt>
                <c:pt idx="1240">
                  <c:v>77.272915040000001</c:v>
                </c:pt>
                <c:pt idx="1241">
                  <c:v>77.162570240000008</c:v>
                </c:pt>
                <c:pt idx="1242">
                  <c:v>77.052225440000001</c:v>
                </c:pt>
                <c:pt idx="1243">
                  <c:v>76.941880800000007</c:v>
                </c:pt>
                <c:pt idx="1244">
                  <c:v>76.831536160000013</c:v>
                </c:pt>
                <c:pt idx="1245">
                  <c:v>76.721191360000006</c:v>
                </c:pt>
                <c:pt idx="1246">
                  <c:v>76.610846719999998</c:v>
                </c:pt>
                <c:pt idx="1247">
                  <c:v>76.500502240000003</c:v>
                </c:pt>
                <c:pt idx="1248">
                  <c:v>76.390157599999995</c:v>
                </c:pt>
                <c:pt idx="1249">
                  <c:v>76.27981312</c:v>
                </c:pt>
                <c:pt idx="1250">
                  <c:v>76.169468640000005</c:v>
                </c:pt>
                <c:pt idx="1251">
                  <c:v>76.05912416000001</c:v>
                </c:pt>
                <c:pt idx="1252">
                  <c:v>75.94877984</c:v>
                </c:pt>
                <c:pt idx="1253">
                  <c:v>75.838435520000004</c:v>
                </c:pt>
                <c:pt idx="1254">
                  <c:v>75.72809104000001</c:v>
                </c:pt>
                <c:pt idx="1255">
                  <c:v>75.617746880000013</c:v>
                </c:pt>
                <c:pt idx="1256">
                  <c:v>75.507402560000003</c:v>
                </c:pt>
                <c:pt idx="1257">
                  <c:v>75.397058399999992</c:v>
                </c:pt>
                <c:pt idx="1258">
                  <c:v>75.28671408000001</c:v>
                </c:pt>
                <c:pt idx="1259">
                  <c:v>75.180785440000008</c:v>
                </c:pt>
                <c:pt idx="1260">
                  <c:v>75.084009760000001</c:v>
                </c:pt>
                <c:pt idx="1261">
                  <c:v>74.987234400000006</c:v>
                </c:pt>
                <c:pt idx="1262">
                  <c:v>74.890459039999996</c:v>
                </c:pt>
                <c:pt idx="1263">
                  <c:v>74.793683999999999</c:v>
                </c:pt>
                <c:pt idx="1264">
                  <c:v>74.69690928</c:v>
                </c:pt>
                <c:pt idx="1265">
                  <c:v>74.600134560000001</c:v>
                </c:pt>
                <c:pt idx="1266">
                  <c:v>74.50336016</c:v>
                </c:pt>
                <c:pt idx="1267">
                  <c:v>74.406586079999997</c:v>
                </c:pt>
                <c:pt idx="1268">
                  <c:v>74.309812000000008</c:v>
                </c:pt>
                <c:pt idx="1269">
                  <c:v>74.213038240000003</c:v>
                </c:pt>
                <c:pt idx="1270">
                  <c:v>74.116264639999997</c:v>
                </c:pt>
                <c:pt idx="1271">
                  <c:v>74.019491360000004</c:v>
                </c:pt>
                <c:pt idx="1272">
                  <c:v>73.922718240000009</c:v>
                </c:pt>
                <c:pt idx="1273">
                  <c:v>73.825945279999999</c:v>
                </c:pt>
                <c:pt idx="1274">
                  <c:v>73.729172640000002</c:v>
                </c:pt>
                <c:pt idx="1275">
                  <c:v>73.632400160000003</c:v>
                </c:pt>
                <c:pt idx="1276">
                  <c:v>73.535627840000004</c:v>
                </c:pt>
                <c:pt idx="1277">
                  <c:v>73.438855840000002</c:v>
                </c:pt>
                <c:pt idx="1278">
                  <c:v>73.342084</c:v>
                </c:pt>
                <c:pt idx="1279">
                  <c:v>73.245312320000011</c:v>
                </c:pt>
                <c:pt idx="1280">
                  <c:v>73.148540959999991</c:v>
                </c:pt>
                <c:pt idx="1281">
                  <c:v>73.051769759999999</c:v>
                </c:pt>
                <c:pt idx="1282">
                  <c:v>72.954998879999991</c:v>
                </c:pt>
                <c:pt idx="1283">
                  <c:v>72.858228159999996</c:v>
                </c:pt>
                <c:pt idx="1284">
                  <c:v>72.7614576</c:v>
                </c:pt>
                <c:pt idx="1285">
                  <c:v>72.664687360000002</c:v>
                </c:pt>
                <c:pt idx="1286">
                  <c:v>72.567917440000016</c:v>
                </c:pt>
                <c:pt idx="1287">
                  <c:v>72.471147520000002</c:v>
                </c:pt>
                <c:pt idx="1288">
                  <c:v>72.374377920000001</c:v>
                </c:pt>
                <c:pt idx="1289">
                  <c:v>72.277608640000011</c:v>
                </c:pt>
                <c:pt idx="1290">
                  <c:v>72.180839519999992</c:v>
                </c:pt>
                <c:pt idx="1291">
                  <c:v>72.084070560000015</c:v>
                </c:pt>
                <c:pt idx="1292">
                  <c:v>71.987301919999993</c:v>
                </c:pt>
                <c:pt idx="1293">
                  <c:v>71.891894399999998</c:v>
                </c:pt>
                <c:pt idx="1294">
                  <c:v>71.799713279999992</c:v>
                </c:pt>
                <c:pt idx="1295">
                  <c:v>71.7075344</c:v>
                </c:pt>
                <c:pt idx="1296">
                  <c:v>71.615357919999994</c:v>
                </c:pt>
                <c:pt idx="1297">
                  <c:v>71.523183680000002</c:v>
                </c:pt>
                <c:pt idx="1298">
                  <c:v>71.431011680000012</c:v>
                </c:pt>
                <c:pt idx="1299">
                  <c:v>71.338842080000006</c:v>
                </c:pt>
                <c:pt idx="1300">
                  <c:v>71.246674720000001</c:v>
                </c:pt>
                <c:pt idx="1301">
                  <c:v>71.154509759999996</c:v>
                </c:pt>
                <c:pt idx="1302">
                  <c:v>71.062347200000005</c:v>
                </c:pt>
                <c:pt idx="1303">
                  <c:v>70.970187039999999</c:v>
                </c:pt>
                <c:pt idx="1304">
                  <c:v>70.878029120000008</c:v>
                </c:pt>
                <c:pt idx="1305">
                  <c:v>70.785873599999988</c:v>
                </c:pt>
                <c:pt idx="1306">
                  <c:v>70.69372048000001</c:v>
                </c:pt>
                <c:pt idx="1307">
                  <c:v>70.601569760000004</c:v>
                </c:pt>
                <c:pt idx="1308">
                  <c:v>70.508172640000012</c:v>
                </c:pt>
                <c:pt idx="1309">
                  <c:v>70.414195359999994</c:v>
                </c:pt>
                <c:pt idx="1310">
                  <c:v>70.32021872</c:v>
                </c:pt>
                <c:pt idx="1311">
                  <c:v>70.226242880000001</c:v>
                </c:pt>
                <c:pt idx="1312">
                  <c:v>70.132267999999996</c:v>
                </c:pt>
                <c:pt idx="1313">
                  <c:v>70.038293919999987</c:v>
                </c:pt>
                <c:pt idx="1314">
                  <c:v>69.944320480000002</c:v>
                </c:pt>
                <c:pt idx="1315">
                  <c:v>69.850348000000011</c:v>
                </c:pt>
                <c:pt idx="1316">
                  <c:v>69.756376480000014</c:v>
                </c:pt>
                <c:pt idx="1317">
                  <c:v>69.6624056</c:v>
                </c:pt>
                <c:pt idx="1318">
                  <c:v>69.568435520000008</c:v>
                </c:pt>
                <c:pt idx="1319">
                  <c:v>69.474466400000011</c:v>
                </c:pt>
                <c:pt idx="1320">
                  <c:v>69.38049808000001</c:v>
                </c:pt>
                <c:pt idx="1321">
                  <c:v>69.286530720000016</c:v>
                </c:pt>
                <c:pt idx="1322">
                  <c:v>69.191434400000006</c:v>
                </c:pt>
                <c:pt idx="1323">
                  <c:v>69.094816960000003</c:v>
                </c:pt>
                <c:pt idx="1324">
                  <c:v>68.998200159999996</c:v>
                </c:pt>
                <c:pt idx="1325">
                  <c:v>68.901583840000001</c:v>
                </c:pt>
                <c:pt idx="1326">
                  <c:v>68.804968160000001</c:v>
                </c:pt>
                <c:pt idx="1327">
                  <c:v>68.708352959999999</c:v>
                </c:pt>
                <c:pt idx="1328">
                  <c:v>68.611738400000007</c:v>
                </c:pt>
                <c:pt idx="1329">
                  <c:v>68.515124479999997</c:v>
                </c:pt>
                <c:pt idx="1330">
                  <c:v>68.418511040000013</c:v>
                </c:pt>
                <c:pt idx="1331">
                  <c:v>68.321898239999996</c:v>
                </c:pt>
                <c:pt idx="1332">
                  <c:v>68.225285920000005</c:v>
                </c:pt>
                <c:pt idx="1333">
                  <c:v>68.128674240000009</c:v>
                </c:pt>
                <c:pt idx="1334">
                  <c:v>68.03206320000001</c:v>
                </c:pt>
                <c:pt idx="1335">
                  <c:v>67.935452800000007</c:v>
                </c:pt>
                <c:pt idx="1336">
                  <c:v>67.838842880000001</c:v>
                </c:pt>
                <c:pt idx="1337">
                  <c:v>67.742233600000006</c:v>
                </c:pt>
                <c:pt idx="1338">
                  <c:v>67.645624960000006</c:v>
                </c:pt>
                <c:pt idx="1339">
                  <c:v>67.549016800000004</c:v>
                </c:pt>
                <c:pt idx="1340">
                  <c:v>67.452409279999998</c:v>
                </c:pt>
                <c:pt idx="1341">
                  <c:v>67.355802400000002</c:v>
                </c:pt>
                <c:pt idx="1342">
                  <c:v>67.259196160000016</c:v>
                </c:pt>
                <c:pt idx="1343">
                  <c:v>67.162590559999998</c:v>
                </c:pt>
                <c:pt idx="1344">
                  <c:v>67.065985440000006</c:v>
                </c:pt>
                <c:pt idx="1345">
                  <c:v>66.969381120000008</c:v>
                </c:pt>
                <c:pt idx="1346">
                  <c:v>66.872777280000008</c:v>
                </c:pt>
                <c:pt idx="1347">
                  <c:v>66.776174080000004</c:v>
                </c:pt>
                <c:pt idx="1348">
                  <c:v>66.679571519999996</c:v>
                </c:pt>
                <c:pt idx="1349">
                  <c:v>66.582969599999998</c:v>
                </c:pt>
                <c:pt idx="1350">
                  <c:v>66.488113600000005</c:v>
                </c:pt>
                <c:pt idx="1351">
                  <c:v>66.396436000000008</c:v>
                </c:pt>
                <c:pt idx="1352">
                  <c:v>66.304758559999996</c:v>
                </c:pt>
                <c:pt idx="1353">
                  <c:v>66.213080959999999</c:v>
                </c:pt>
                <c:pt idx="1354">
                  <c:v>66.121403520000001</c:v>
                </c:pt>
                <c:pt idx="1355">
                  <c:v>66.029726080000003</c:v>
                </c:pt>
                <c:pt idx="1356">
                  <c:v>65.938048480000006</c:v>
                </c:pt>
                <c:pt idx="1357">
                  <c:v>65.846371040000008</c:v>
                </c:pt>
                <c:pt idx="1358">
                  <c:v>65.754693599999996</c:v>
                </c:pt>
                <c:pt idx="1359">
                  <c:v>65.663016000000013</c:v>
                </c:pt>
                <c:pt idx="1360">
                  <c:v>65.571338560000001</c:v>
                </c:pt>
                <c:pt idx="1361">
                  <c:v>65.48539584000001</c:v>
                </c:pt>
                <c:pt idx="1362">
                  <c:v>65.40355984</c:v>
                </c:pt>
                <c:pt idx="1363">
                  <c:v>65.32172528000001</c:v>
                </c:pt>
                <c:pt idx="1364">
                  <c:v>65.239891999999998</c:v>
                </c:pt>
                <c:pt idx="1365">
                  <c:v>65.158060160000005</c:v>
                </c:pt>
                <c:pt idx="1366">
                  <c:v>65.076229599999991</c:v>
                </c:pt>
                <c:pt idx="1367">
                  <c:v>64.994400320000011</c:v>
                </c:pt>
                <c:pt idx="1368">
                  <c:v>64.912572479999994</c:v>
                </c:pt>
                <c:pt idx="1369">
                  <c:v>64.830746080000011</c:v>
                </c:pt>
                <c:pt idx="1370">
                  <c:v>64.748920960000007</c:v>
                </c:pt>
                <c:pt idx="1371">
                  <c:v>64.667097280000007</c:v>
                </c:pt>
                <c:pt idx="1372">
                  <c:v>64.585275039999999</c:v>
                </c:pt>
                <c:pt idx="1373">
                  <c:v>64.503454079999997</c:v>
                </c:pt>
                <c:pt idx="1374">
                  <c:v>64.421634560000001</c:v>
                </c:pt>
                <c:pt idx="1375">
                  <c:v>64.33981648000001</c:v>
                </c:pt>
                <c:pt idx="1376">
                  <c:v>64.257999679999998</c:v>
                </c:pt>
                <c:pt idx="1377">
                  <c:v>64.176184480000003</c:v>
                </c:pt>
                <c:pt idx="1378">
                  <c:v>64.094370560000002</c:v>
                </c:pt>
                <c:pt idx="1379">
                  <c:v>64.006571520000008</c:v>
                </c:pt>
                <c:pt idx="1380">
                  <c:v>63.918595999999994</c:v>
                </c:pt>
                <c:pt idx="1381">
                  <c:v>63.830621440000009</c:v>
                </c:pt>
                <c:pt idx="1382">
                  <c:v>63.742647680000005</c:v>
                </c:pt>
                <c:pt idx="1383">
                  <c:v>63.654674720000003</c:v>
                </c:pt>
                <c:pt idx="1384">
                  <c:v>63.566702720000016</c:v>
                </c:pt>
                <c:pt idx="1385">
                  <c:v>63.478731519999997</c:v>
                </c:pt>
                <c:pt idx="1386">
                  <c:v>63.390761120000008</c:v>
                </c:pt>
                <c:pt idx="1387">
                  <c:v>63.302791839999998</c:v>
                </c:pt>
                <c:pt idx="1388">
                  <c:v>63.214823200000005</c:v>
                </c:pt>
                <c:pt idx="1389">
                  <c:v>63.126855679999998</c:v>
                </c:pt>
                <c:pt idx="1390">
                  <c:v>63.038888960000001</c:v>
                </c:pt>
                <c:pt idx="1391">
                  <c:v>62.950923039999999</c:v>
                </c:pt>
                <c:pt idx="1392">
                  <c:v>62.862958240000005</c:v>
                </c:pt>
                <c:pt idx="1393">
                  <c:v>62.774994240000012</c:v>
                </c:pt>
                <c:pt idx="1394">
                  <c:v>62.687031039999994</c:v>
                </c:pt>
                <c:pt idx="1395">
                  <c:v>62.599068800000012</c:v>
                </c:pt>
                <c:pt idx="1396">
                  <c:v>62.511107519999996</c:v>
                </c:pt>
                <c:pt idx="1397">
                  <c:v>62.42314720000001</c:v>
                </c:pt>
                <c:pt idx="1398">
                  <c:v>62.335187840000003</c:v>
                </c:pt>
                <c:pt idx="1399">
                  <c:v>62.247229279999999</c:v>
                </c:pt>
                <c:pt idx="1400">
                  <c:v>62.159271840000002</c:v>
                </c:pt>
                <c:pt idx="1401">
                  <c:v>62.071315199999994</c:v>
                </c:pt>
                <c:pt idx="1402">
                  <c:v>61.98335952</c:v>
                </c:pt>
                <c:pt idx="1403">
                  <c:v>61.895404799999994</c:v>
                </c:pt>
                <c:pt idx="1404">
                  <c:v>61.81032656</c:v>
                </c:pt>
                <c:pt idx="1405">
                  <c:v>61.727823360000002</c:v>
                </c:pt>
                <c:pt idx="1406">
                  <c:v>61.645323520000005</c:v>
                </c:pt>
                <c:pt idx="1407">
                  <c:v>61.562827040000002</c:v>
                </c:pt>
                <c:pt idx="1408">
                  <c:v>61.480334080000006</c:v>
                </c:pt>
                <c:pt idx="1409">
                  <c:v>61.397844320000004</c:v>
                </c:pt>
                <c:pt idx="1410">
                  <c:v>61.315358080000003</c:v>
                </c:pt>
                <c:pt idx="1411">
                  <c:v>61.232875200000002</c:v>
                </c:pt>
                <c:pt idx="1412">
                  <c:v>61.150395680000003</c:v>
                </c:pt>
                <c:pt idx="1413">
                  <c:v>61.067919680000003</c:v>
                </c:pt>
                <c:pt idx="1414">
                  <c:v>60.985447039999997</c:v>
                </c:pt>
                <c:pt idx="1415">
                  <c:v>60.902977920000005</c:v>
                </c:pt>
                <c:pt idx="1416">
                  <c:v>60.820512320000006</c:v>
                </c:pt>
                <c:pt idx="1417">
                  <c:v>60.73805024</c:v>
                </c:pt>
                <c:pt idx="1418">
                  <c:v>60.655591680000001</c:v>
                </c:pt>
                <c:pt idx="1419">
                  <c:v>60.585568319999993</c:v>
                </c:pt>
                <c:pt idx="1420">
                  <c:v>60.5179592</c:v>
                </c:pt>
                <c:pt idx="1421">
                  <c:v>60.450350240000006</c:v>
                </c:pt>
                <c:pt idx="1422">
                  <c:v>60.382741120000006</c:v>
                </c:pt>
                <c:pt idx="1423">
                  <c:v>60.315132000000006</c:v>
                </c:pt>
                <c:pt idx="1424">
                  <c:v>60.247523040000004</c:v>
                </c:pt>
                <c:pt idx="1425">
                  <c:v>60.179913920000004</c:v>
                </c:pt>
                <c:pt idx="1426">
                  <c:v>60.11230496000001</c:v>
                </c:pt>
                <c:pt idx="1427">
                  <c:v>60.044695840000003</c:v>
                </c:pt>
                <c:pt idx="1428">
                  <c:v>59.977086880000002</c:v>
                </c:pt>
                <c:pt idx="1429">
                  <c:v>59.909477920000008</c:v>
                </c:pt>
                <c:pt idx="1430">
                  <c:v>59.841868959999999</c:v>
                </c:pt>
                <c:pt idx="1431">
                  <c:v>59.774259840000006</c:v>
                </c:pt>
                <c:pt idx="1432">
                  <c:v>59.706650880000012</c:v>
                </c:pt>
                <c:pt idx="1433">
                  <c:v>59.639041920000004</c:v>
                </c:pt>
                <c:pt idx="1434">
                  <c:v>59.571432959999996</c:v>
                </c:pt>
                <c:pt idx="1435">
                  <c:v>59.503824000000002</c:v>
                </c:pt>
                <c:pt idx="1436">
                  <c:v>59.436215040000008</c:v>
                </c:pt>
                <c:pt idx="1437">
                  <c:v>59.368606079999999</c:v>
                </c:pt>
                <c:pt idx="1438">
                  <c:v>59.300997120000005</c:v>
                </c:pt>
                <c:pt idx="1439">
                  <c:v>59.233388159999997</c:v>
                </c:pt>
                <c:pt idx="1440">
                  <c:v>59.165779200000003</c:v>
                </c:pt>
                <c:pt idx="1441">
                  <c:v>59.098170399999994</c:v>
                </c:pt>
                <c:pt idx="1442">
                  <c:v>59.031281440000001</c:v>
                </c:pt>
                <c:pt idx="1443">
                  <c:v>58.964722080000001</c:v>
                </c:pt>
                <c:pt idx="1444">
                  <c:v>58.898162560000003</c:v>
                </c:pt>
                <c:pt idx="1445">
                  <c:v>58.831603199999996</c:v>
                </c:pt>
                <c:pt idx="1446">
                  <c:v>58.765043840000004</c:v>
                </c:pt>
                <c:pt idx="1447">
                  <c:v>58.698484320000006</c:v>
                </c:pt>
                <c:pt idx="1448">
                  <c:v>58.631924960000006</c:v>
                </c:pt>
                <c:pt idx="1449">
                  <c:v>58.565365600000007</c:v>
                </c:pt>
                <c:pt idx="1450">
                  <c:v>58.49880624</c:v>
                </c:pt>
                <c:pt idx="1451">
                  <c:v>58.432246879999994</c:v>
                </c:pt>
                <c:pt idx="1452">
                  <c:v>58.365687520000009</c:v>
                </c:pt>
                <c:pt idx="1453">
                  <c:v>58.299128160000002</c:v>
                </c:pt>
                <c:pt idx="1454">
                  <c:v>58.232568800000003</c:v>
                </c:pt>
                <c:pt idx="1455">
                  <c:v>58.16600944000001</c:v>
                </c:pt>
                <c:pt idx="1456">
                  <c:v>58.099450079999997</c:v>
                </c:pt>
                <c:pt idx="1457">
                  <c:v>58.032890720000005</c:v>
                </c:pt>
                <c:pt idx="1458">
                  <c:v>57.966331359999998</c:v>
                </c:pt>
                <c:pt idx="1459">
                  <c:v>57.899772000000013</c:v>
                </c:pt>
                <c:pt idx="1460">
                  <c:v>57.833212800000005</c:v>
                </c:pt>
                <c:pt idx="1461">
                  <c:v>57.766653440000006</c:v>
                </c:pt>
                <c:pt idx="1462">
                  <c:v>57.700094239999999</c:v>
                </c:pt>
                <c:pt idx="1463">
                  <c:v>57.63304144</c:v>
                </c:pt>
                <c:pt idx="1464">
                  <c:v>57.564790080000002</c:v>
                </c:pt>
                <c:pt idx="1465">
                  <c:v>57.496538720000004</c:v>
                </c:pt>
                <c:pt idx="1466">
                  <c:v>57.428287360000006</c:v>
                </c:pt>
                <c:pt idx="1467">
                  <c:v>57.360036000000008</c:v>
                </c:pt>
                <c:pt idx="1468">
                  <c:v>57.291784640000003</c:v>
                </c:pt>
                <c:pt idx="1469">
                  <c:v>57.223533440000011</c:v>
                </c:pt>
                <c:pt idx="1470">
                  <c:v>57.155282239999998</c:v>
                </c:pt>
                <c:pt idx="1471">
                  <c:v>57.087031039999999</c:v>
                </c:pt>
                <c:pt idx="1472">
                  <c:v>57.018779840000008</c:v>
                </c:pt>
                <c:pt idx="1473">
                  <c:v>56.950528800000001</c:v>
                </c:pt>
                <c:pt idx="1474">
                  <c:v>56.882277600000002</c:v>
                </c:pt>
                <c:pt idx="1475">
                  <c:v>56.814026560000002</c:v>
                </c:pt>
                <c:pt idx="1476">
                  <c:v>56.745775519999995</c:v>
                </c:pt>
                <c:pt idx="1477">
                  <c:v>56.677524480000002</c:v>
                </c:pt>
                <c:pt idx="1478">
                  <c:v>56.60927344000001</c:v>
                </c:pt>
                <c:pt idx="1479">
                  <c:v>56.541022560000002</c:v>
                </c:pt>
                <c:pt idx="1480">
                  <c:v>56.472771679999994</c:v>
                </c:pt>
                <c:pt idx="1481">
                  <c:v>56.404520640000001</c:v>
                </c:pt>
                <c:pt idx="1482">
                  <c:v>56.336269920000007</c:v>
                </c:pt>
                <c:pt idx="1483">
                  <c:v>56.268019040000006</c:v>
                </c:pt>
                <c:pt idx="1484">
                  <c:v>56.199768159999998</c:v>
                </c:pt>
                <c:pt idx="1485">
                  <c:v>56.13151744000001</c:v>
                </c:pt>
                <c:pt idx="1486">
                  <c:v>56.063266720000001</c:v>
                </c:pt>
                <c:pt idx="1487">
                  <c:v>55.995016</c:v>
                </c:pt>
                <c:pt idx="1488">
                  <c:v>55.926765279999998</c:v>
                </c:pt>
                <c:pt idx="1489">
                  <c:v>55.858514720000009</c:v>
                </c:pt>
                <c:pt idx="1490">
                  <c:v>55.790264000000008</c:v>
                </c:pt>
                <c:pt idx="1491">
                  <c:v>55.722013440000005</c:v>
                </c:pt>
                <c:pt idx="1492">
                  <c:v>55.653762880000002</c:v>
                </c:pt>
                <c:pt idx="1493">
                  <c:v>55.585512319999999</c:v>
                </c:pt>
                <c:pt idx="1494">
                  <c:v>55.517261920000003</c:v>
                </c:pt>
                <c:pt idx="1495">
                  <c:v>55.44901136</c:v>
                </c:pt>
                <c:pt idx="1496">
                  <c:v>55.380760960000003</c:v>
                </c:pt>
                <c:pt idx="1497">
                  <c:v>55.31251056</c:v>
                </c:pt>
                <c:pt idx="1498">
                  <c:v>55.244260160000003</c:v>
                </c:pt>
                <c:pt idx="1499">
                  <c:v>55.176010239999997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3B69-482E-9F0E-934895F50D29}"/>
            </c:ext>
          </c:extLst>
        </c:ser>
        <c:ser>
          <c:idx val="9"/>
          <c:order val="3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3B69-482E-9F0E-934895F50D29}"/>
            </c:ext>
          </c:extLst>
        </c:ser>
        <c:ser>
          <c:idx val="10"/>
          <c:order val="4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3B69-482E-9F0E-934895F50D29}"/>
            </c:ext>
          </c:extLst>
        </c:ser>
        <c:ser>
          <c:idx val="11"/>
          <c:order val="5"/>
          <c:tx>
            <c:strRef>
              <c:f>'side-field'!$E$1</c:f>
              <c:strCache>
                <c:ptCount val="1"/>
                <c:pt idx="0">
                  <c:v>Sensor s=1.6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'side-field'!$E$2:$E$1501</c:f>
              <c:numCache>
                <c:formatCode>0</c:formatCode>
                <c:ptCount val="1500"/>
                <c:pt idx="0">
                  <c:v>10983.216304000001</c:v>
                </c:pt>
                <c:pt idx="1">
                  <c:v>10884.329728000002</c:v>
                </c:pt>
                <c:pt idx="2">
                  <c:v>10740.409616000003</c:v>
                </c:pt>
                <c:pt idx="3">
                  <c:v>10596.167168</c:v>
                </c:pt>
                <c:pt idx="4">
                  <c:v>10457.124112000001</c:v>
                </c:pt>
                <c:pt idx="5">
                  <c:v>10318.72752</c:v>
                </c:pt>
                <c:pt idx="6">
                  <c:v>10184.807584</c:v>
                </c:pt>
                <c:pt idx="7">
                  <c:v>10054.857984000002</c:v>
                </c:pt>
                <c:pt idx="8">
                  <c:v>9904.4986399999998</c:v>
                </c:pt>
                <c:pt idx="9">
                  <c:v>9766.8202560000009</c:v>
                </c:pt>
                <c:pt idx="10">
                  <c:v>9634.2172480000008</c:v>
                </c:pt>
                <c:pt idx="11">
                  <c:v>9503.5504639999999</c:v>
                </c:pt>
                <c:pt idx="12">
                  <c:v>9372.9058879999993</c:v>
                </c:pt>
                <c:pt idx="13">
                  <c:v>9242.2844640000021</c:v>
                </c:pt>
                <c:pt idx="14">
                  <c:v>9109.9888320000009</c:v>
                </c:pt>
                <c:pt idx="15">
                  <c:v>8970.0912640000006</c:v>
                </c:pt>
                <c:pt idx="16">
                  <c:v>8832.1153599999998</c:v>
                </c:pt>
                <c:pt idx="17">
                  <c:v>8715.2389600000006</c:v>
                </c:pt>
                <c:pt idx="18">
                  <c:v>8600.6782239999993</c:v>
                </c:pt>
                <c:pt idx="19">
                  <c:v>8486.1429279999993</c:v>
                </c:pt>
                <c:pt idx="20">
                  <c:v>8371.6340959999998</c:v>
                </c:pt>
                <c:pt idx="21">
                  <c:v>8257.1528319999998</c:v>
                </c:pt>
                <c:pt idx="22">
                  <c:v>8142.7003199999999</c:v>
                </c:pt>
                <c:pt idx="23">
                  <c:v>8028.2777600000009</c:v>
                </c:pt>
                <c:pt idx="24">
                  <c:v>7913.886480000001</c:v>
                </c:pt>
                <c:pt idx="25">
                  <c:v>7799.5278240000007</c:v>
                </c:pt>
                <c:pt idx="26">
                  <c:v>7685.2032800000006</c:v>
                </c:pt>
                <c:pt idx="27">
                  <c:v>7570.9143680000016</c:v>
                </c:pt>
                <c:pt idx="28">
                  <c:v>7456.6627360000002</c:v>
                </c:pt>
                <c:pt idx="29">
                  <c:v>7342.4501280000004</c:v>
                </c:pt>
                <c:pt idx="30">
                  <c:v>7230.0056640000003</c:v>
                </c:pt>
                <c:pt idx="31">
                  <c:v>7140.5186720000002</c:v>
                </c:pt>
                <c:pt idx="32">
                  <c:v>7048.124272</c:v>
                </c:pt>
                <c:pt idx="33">
                  <c:v>6955.7955520000005</c:v>
                </c:pt>
                <c:pt idx="34">
                  <c:v>6863.5352000000003</c:v>
                </c:pt>
                <c:pt idx="35">
                  <c:v>6771.3459839999996</c:v>
                </c:pt>
                <c:pt idx="36">
                  <c:v>6679.2308480000011</c:v>
                </c:pt>
                <c:pt idx="37">
                  <c:v>6587.1929120000004</c:v>
                </c:pt>
                <c:pt idx="38">
                  <c:v>6495.2354560000003</c:v>
                </c:pt>
                <c:pt idx="39">
                  <c:v>6403.3619520000002</c:v>
                </c:pt>
                <c:pt idx="40">
                  <c:v>6311.5760479999999</c:v>
                </c:pt>
                <c:pt idx="41">
                  <c:v>6219.8816320000005</c:v>
                </c:pt>
                <c:pt idx="42">
                  <c:v>6128.2828159999999</c:v>
                </c:pt>
                <c:pt idx="43">
                  <c:v>6036.7839520000007</c:v>
                </c:pt>
                <c:pt idx="44">
                  <c:v>5945.3896480000003</c:v>
                </c:pt>
                <c:pt idx="45">
                  <c:v>5854.104800000001</c:v>
                </c:pt>
                <c:pt idx="46">
                  <c:v>5762.9346080000005</c:v>
                </c:pt>
                <c:pt idx="47">
                  <c:v>5687.2222880000008</c:v>
                </c:pt>
                <c:pt idx="48">
                  <c:v>5616.6441599999998</c:v>
                </c:pt>
                <c:pt idx="49">
                  <c:v>5546.0937440000007</c:v>
                </c:pt>
                <c:pt idx="50">
                  <c:v>5475.5721279999998</c:v>
                </c:pt>
                <c:pt idx="51">
                  <c:v>5405.0804480000006</c:v>
                </c:pt>
                <c:pt idx="52">
                  <c:v>5334.6198560000003</c:v>
                </c:pt>
                <c:pt idx="53">
                  <c:v>5264.1916160000001</c:v>
                </c:pt>
                <c:pt idx="54">
                  <c:v>5193.7970560000003</c:v>
                </c:pt>
                <c:pt idx="55">
                  <c:v>5123.4375520000003</c:v>
                </c:pt>
                <c:pt idx="56">
                  <c:v>5053.1145759999999</c:v>
                </c:pt>
                <c:pt idx="57">
                  <c:v>4982.8296800000007</c:v>
                </c:pt>
                <c:pt idx="58">
                  <c:v>4912.5844800000004</c:v>
                </c:pt>
                <c:pt idx="59">
                  <c:v>4842.3807040000002</c:v>
                </c:pt>
                <c:pt idx="60">
                  <c:v>4772.2202080000006</c:v>
                </c:pt>
                <c:pt idx="61">
                  <c:v>4702.1048959999998</c:v>
                </c:pt>
                <c:pt idx="62">
                  <c:v>4632.0368320000007</c:v>
                </c:pt>
                <c:pt idx="63">
                  <c:v>4562.0182080000004</c:v>
                </c:pt>
                <c:pt idx="64">
                  <c:v>4492.0011039999999</c:v>
                </c:pt>
                <c:pt idx="65">
                  <c:v>4421.6323199999997</c:v>
                </c:pt>
                <c:pt idx="66">
                  <c:v>4351.3147039999994</c:v>
                </c:pt>
                <c:pt idx="67">
                  <c:v>4281.050784</c:v>
                </c:pt>
                <c:pt idx="68">
                  <c:v>4210.8432480000001</c:v>
                </c:pt>
                <c:pt idx="69">
                  <c:v>4140.6949599999998</c:v>
                </c:pt>
                <c:pt idx="70">
                  <c:v>4077.6451519999996</c:v>
                </c:pt>
                <c:pt idx="71">
                  <c:v>4043.5791200000008</c:v>
                </c:pt>
                <c:pt idx="72">
                  <c:v>4009.5137760000007</c:v>
                </c:pt>
                <c:pt idx="73">
                  <c:v>3975.4491519999997</c:v>
                </c:pt>
                <c:pt idx="74">
                  <c:v>3941.3852480000005</c:v>
                </c:pt>
                <c:pt idx="75">
                  <c:v>3907.3220959999999</c:v>
                </c:pt>
                <c:pt idx="76">
                  <c:v>3873.2596959999996</c:v>
                </c:pt>
                <c:pt idx="77">
                  <c:v>3839.1980800000001</c:v>
                </c:pt>
                <c:pt idx="78">
                  <c:v>3805.1372799999999</c:v>
                </c:pt>
                <c:pt idx="79">
                  <c:v>3771.0773119999999</c:v>
                </c:pt>
                <c:pt idx="80">
                  <c:v>3737.018176</c:v>
                </c:pt>
                <c:pt idx="81">
                  <c:v>3702.9599200000007</c:v>
                </c:pt>
                <c:pt idx="82">
                  <c:v>3668.902576</c:v>
                </c:pt>
                <c:pt idx="83">
                  <c:v>3634.8461440000001</c:v>
                </c:pt>
                <c:pt idx="84">
                  <c:v>3600.7906560000006</c:v>
                </c:pt>
                <c:pt idx="85">
                  <c:v>3566.7361440000004</c:v>
                </c:pt>
                <c:pt idx="86">
                  <c:v>3527.4344960000003</c:v>
                </c:pt>
                <c:pt idx="87">
                  <c:v>3485.4475040000007</c:v>
                </c:pt>
                <c:pt idx="88">
                  <c:v>3443.4607040000005</c:v>
                </c:pt>
                <c:pt idx="89">
                  <c:v>3401.4740959999999</c:v>
                </c:pt>
                <c:pt idx="90">
                  <c:v>3359.4876960000001</c:v>
                </c:pt>
                <c:pt idx="91">
                  <c:v>3317.5014880000003</c:v>
                </c:pt>
                <c:pt idx="92">
                  <c:v>3275.515504</c:v>
                </c:pt>
                <c:pt idx="93">
                  <c:v>3233.5297440000004</c:v>
                </c:pt>
                <c:pt idx="94">
                  <c:v>3191.5442079999998</c:v>
                </c:pt>
                <c:pt idx="95">
                  <c:v>3149.5589279999999</c:v>
                </c:pt>
                <c:pt idx="96">
                  <c:v>3107.5738880000004</c:v>
                </c:pt>
                <c:pt idx="97">
                  <c:v>3065.5891040000001</c:v>
                </c:pt>
                <c:pt idx="98">
                  <c:v>3023.6046080000001</c:v>
                </c:pt>
                <c:pt idx="99">
                  <c:v>2981.6203840000003</c:v>
                </c:pt>
                <c:pt idx="100">
                  <c:v>2945.4179840000002</c:v>
                </c:pt>
                <c:pt idx="101">
                  <c:v>2922.8561759999998</c:v>
                </c:pt>
                <c:pt idx="102">
                  <c:v>2900.367632</c:v>
                </c:pt>
                <c:pt idx="103">
                  <c:v>2877.95408</c:v>
                </c:pt>
                <c:pt idx="104">
                  <c:v>2855.6172800000004</c:v>
                </c:pt>
                <c:pt idx="105">
                  <c:v>2833.3590560000002</c:v>
                </c:pt>
                <c:pt idx="106">
                  <c:v>2811.1812640000003</c:v>
                </c:pt>
                <c:pt idx="107">
                  <c:v>2789.0858239999998</c:v>
                </c:pt>
                <c:pt idx="108">
                  <c:v>2767.0747200000005</c:v>
                </c:pt>
                <c:pt idx="109">
                  <c:v>2745.1499680000002</c:v>
                </c:pt>
                <c:pt idx="110">
                  <c:v>2723.0004960000006</c:v>
                </c:pt>
                <c:pt idx="111">
                  <c:v>2699.5463840000002</c:v>
                </c:pt>
                <c:pt idx="112">
                  <c:v>2676.09384</c:v>
                </c:pt>
                <c:pt idx="113">
                  <c:v>2652.6429120000003</c:v>
                </c:pt>
                <c:pt idx="114">
                  <c:v>2629.1936480000004</c:v>
                </c:pt>
                <c:pt idx="115">
                  <c:v>2605.7460639999999</c:v>
                </c:pt>
                <c:pt idx="116">
                  <c:v>2582.3002240000001</c:v>
                </c:pt>
                <c:pt idx="117">
                  <c:v>2558.8561920000002</c:v>
                </c:pt>
                <c:pt idx="118">
                  <c:v>2535.4139840000003</c:v>
                </c:pt>
                <c:pt idx="119">
                  <c:v>2511.9736800000005</c:v>
                </c:pt>
                <c:pt idx="120">
                  <c:v>2488.5353120000004</c:v>
                </c:pt>
                <c:pt idx="121">
                  <c:v>2465.0989440000003</c:v>
                </c:pt>
                <c:pt idx="122">
                  <c:v>2441.66464</c:v>
                </c:pt>
                <c:pt idx="123">
                  <c:v>2418.2324640000002</c:v>
                </c:pt>
                <c:pt idx="124">
                  <c:v>2394.8024479999999</c:v>
                </c:pt>
                <c:pt idx="125">
                  <c:v>2371.3746879999999</c:v>
                </c:pt>
                <c:pt idx="126">
                  <c:v>2347.9492480000004</c:v>
                </c:pt>
                <c:pt idx="127">
                  <c:v>2324.5261920000003</c:v>
                </c:pt>
                <c:pt idx="128">
                  <c:v>2301.1055840000004</c:v>
                </c:pt>
                <c:pt idx="129">
                  <c:v>2277.6875040000004</c:v>
                </c:pt>
                <c:pt idx="130">
                  <c:v>2254.2720479999998</c:v>
                </c:pt>
                <c:pt idx="131">
                  <c:v>2230.8592800000001</c:v>
                </c:pt>
                <c:pt idx="132">
                  <c:v>2207.4492800000003</c:v>
                </c:pt>
                <c:pt idx="133">
                  <c:v>2184.0421600000004</c:v>
                </c:pt>
                <c:pt idx="134">
                  <c:v>2160.6380000000004</c:v>
                </c:pt>
                <c:pt idx="135">
                  <c:v>2137.2368799999999</c:v>
                </c:pt>
                <c:pt idx="136">
                  <c:v>2113.8389440000001</c:v>
                </c:pt>
                <c:pt idx="137">
                  <c:v>2090.4442560000002</c:v>
                </c:pt>
                <c:pt idx="138">
                  <c:v>2067.05296</c:v>
                </c:pt>
                <c:pt idx="139">
                  <c:v>2043.665152</c:v>
                </c:pt>
                <c:pt idx="140">
                  <c:v>2020.2809440000001</c:v>
                </c:pt>
                <c:pt idx="141">
                  <c:v>1996.9004960000002</c:v>
                </c:pt>
                <c:pt idx="142">
                  <c:v>1973.5239040000001</c:v>
                </c:pt>
                <c:pt idx="143">
                  <c:v>1950.1513439999999</c:v>
                </c:pt>
                <c:pt idx="144">
                  <c:v>1926.7829279999999</c:v>
                </c:pt>
                <c:pt idx="145">
                  <c:v>1903.4188320000003</c:v>
                </c:pt>
                <c:pt idx="146">
                  <c:v>1888.7461759999999</c:v>
                </c:pt>
                <c:pt idx="147">
                  <c:v>1878.444688</c:v>
                </c:pt>
                <c:pt idx="148">
                  <c:v>1868.1436160000003</c:v>
                </c:pt>
                <c:pt idx="149">
                  <c:v>1857.842928</c:v>
                </c:pt>
                <c:pt idx="150">
                  <c:v>1847.5426560000001</c:v>
                </c:pt>
                <c:pt idx="151">
                  <c:v>1837.2428</c:v>
                </c:pt>
                <c:pt idx="152">
                  <c:v>1826.9433600000002</c:v>
                </c:pt>
                <c:pt idx="153">
                  <c:v>1816.6443520000003</c:v>
                </c:pt>
                <c:pt idx="154">
                  <c:v>1806.3457920000001</c:v>
                </c:pt>
                <c:pt idx="155">
                  <c:v>1796.0476640000002</c:v>
                </c:pt>
                <c:pt idx="156">
                  <c:v>1785.749984</c:v>
                </c:pt>
                <c:pt idx="157">
                  <c:v>1775.4527680000001</c:v>
                </c:pt>
                <c:pt idx="158">
                  <c:v>1765.1560160000001</c:v>
                </c:pt>
                <c:pt idx="159">
                  <c:v>1754.8597440000003</c:v>
                </c:pt>
                <c:pt idx="160">
                  <c:v>1744.5639520000002</c:v>
                </c:pt>
                <c:pt idx="161">
                  <c:v>1734.2686560000002</c:v>
                </c:pt>
                <c:pt idx="162">
                  <c:v>1723.9738720000003</c:v>
                </c:pt>
                <c:pt idx="163">
                  <c:v>1713.6795840000004</c:v>
                </c:pt>
                <c:pt idx="164">
                  <c:v>1703.385824</c:v>
                </c:pt>
                <c:pt idx="165">
                  <c:v>1693.092576</c:v>
                </c:pt>
                <c:pt idx="166">
                  <c:v>1682.799888</c:v>
                </c:pt>
                <c:pt idx="167">
                  <c:v>1672.5077440000002</c:v>
                </c:pt>
                <c:pt idx="168">
                  <c:v>1662.216144</c:v>
                </c:pt>
                <c:pt idx="169">
                  <c:v>1651.9251359999998</c:v>
                </c:pt>
                <c:pt idx="170">
                  <c:v>1641.6346879999999</c:v>
                </c:pt>
                <c:pt idx="171">
                  <c:v>1631.344848</c:v>
                </c:pt>
                <c:pt idx="172">
                  <c:v>1621.0556000000001</c:v>
                </c:pt>
                <c:pt idx="173">
                  <c:v>1610.7669760000001</c:v>
                </c:pt>
                <c:pt idx="174">
                  <c:v>1600.4789600000001</c:v>
                </c:pt>
                <c:pt idx="175">
                  <c:v>1590.1915984</c:v>
                </c:pt>
                <c:pt idx="176">
                  <c:v>1579.9048816000002</c:v>
                </c:pt>
                <c:pt idx="177">
                  <c:v>1569.6188288000001</c:v>
                </c:pt>
                <c:pt idx="178">
                  <c:v>1559.3334528</c:v>
                </c:pt>
                <c:pt idx="179">
                  <c:v>1549.0487648000001</c:v>
                </c:pt>
                <c:pt idx="180">
                  <c:v>1538.7647824000001</c:v>
                </c:pt>
                <c:pt idx="181">
                  <c:v>1528.4815168000002</c:v>
                </c:pt>
                <c:pt idx="182">
                  <c:v>1517.6195168000002</c:v>
                </c:pt>
                <c:pt idx="183">
                  <c:v>1505.7807327999999</c:v>
                </c:pt>
                <c:pt idx="184">
                  <c:v>1493.9435344000003</c:v>
                </c:pt>
                <c:pt idx="185">
                  <c:v>1482.1079616</c:v>
                </c:pt>
                <c:pt idx="186">
                  <c:v>1470.2740528000002</c:v>
                </c:pt>
                <c:pt idx="187">
                  <c:v>1458.4418480000002</c:v>
                </c:pt>
                <c:pt idx="188">
                  <c:v>1446.6113904000001</c:v>
                </c:pt>
                <c:pt idx="189">
                  <c:v>1434.7827216000001</c:v>
                </c:pt>
                <c:pt idx="190">
                  <c:v>1422.955888</c:v>
                </c:pt>
                <c:pt idx="191">
                  <c:v>1412.8056192000001</c:v>
                </c:pt>
                <c:pt idx="192">
                  <c:v>1405.5336352000002</c:v>
                </c:pt>
                <c:pt idx="193">
                  <c:v>1398.2624512</c:v>
                </c:pt>
                <c:pt idx="194">
                  <c:v>1390.9920816000003</c:v>
                </c:pt>
                <c:pt idx="195">
                  <c:v>1383.7225360000002</c:v>
                </c:pt>
                <c:pt idx="196">
                  <c:v>1376.4538288000001</c:v>
                </c:pt>
                <c:pt idx="197">
                  <c:v>1369.1859727999999</c:v>
                </c:pt>
                <c:pt idx="198">
                  <c:v>1361.9189840000001</c:v>
                </c:pt>
                <c:pt idx="199">
                  <c:v>1354.6528736</c:v>
                </c:pt>
                <c:pt idx="200">
                  <c:v>1347.3876576</c:v>
                </c:pt>
                <c:pt idx="201">
                  <c:v>1340.1233488</c:v>
                </c:pt>
                <c:pt idx="202">
                  <c:v>1332.8599632</c:v>
                </c:pt>
                <c:pt idx="203">
                  <c:v>1325.5975152000001</c:v>
                </c:pt>
                <c:pt idx="204">
                  <c:v>1318.3360224</c:v>
                </c:pt>
                <c:pt idx="205">
                  <c:v>1311.0754976000001</c:v>
                </c:pt>
                <c:pt idx="206">
                  <c:v>1303.8159584</c:v>
                </c:pt>
                <c:pt idx="207">
                  <c:v>1296.3222160000003</c:v>
                </c:pt>
                <c:pt idx="208">
                  <c:v>1287.9864096000001</c:v>
                </c:pt>
                <c:pt idx="209">
                  <c:v>1279.650648</c:v>
                </c:pt>
                <c:pt idx="210">
                  <c:v>1271.3149328</c:v>
                </c:pt>
                <c:pt idx="211">
                  <c:v>1262.9792640000001</c:v>
                </c:pt>
                <c:pt idx="212">
                  <c:v>1254.6436432</c:v>
                </c:pt>
                <c:pt idx="213">
                  <c:v>1246.3080704000001</c:v>
                </c:pt>
                <c:pt idx="214">
                  <c:v>1237.9725472</c:v>
                </c:pt>
                <c:pt idx="215">
                  <c:v>1229.6370735999999</c:v>
                </c:pt>
                <c:pt idx="216">
                  <c:v>1221.3016528000001</c:v>
                </c:pt>
                <c:pt idx="217">
                  <c:v>1212.9662832000001</c:v>
                </c:pt>
                <c:pt idx="218">
                  <c:v>1204.6309680000002</c:v>
                </c:pt>
                <c:pt idx="219">
                  <c:v>1196.2957071999999</c:v>
                </c:pt>
                <c:pt idx="220">
                  <c:v>1187.9605040000001</c:v>
                </c:pt>
                <c:pt idx="221">
                  <c:v>1179.6253552000001</c:v>
                </c:pt>
                <c:pt idx="222">
                  <c:v>1171.2902672</c:v>
                </c:pt>
                <c:pt idx="223">
                  <c:v>1162.9552368000002</c:v>
                </c:pt>
                <c:pt idx="224">
                  <c:v>1154.6202672000002</c:v>
                </c:pt>
                <c:pt idx="225">
                  <c:v>1146.2853616</c:v>
                </c:pt>
                <c:pt idx="226">
                  <c:v>1137.9505184</c:v>
                </c:pt>
                <c:pt idx="227">
                  <c:v>1129.6157392</c:v>
                </c:pt>
                <c:pt idx="228">
                  <c:v>1121.2810272000002</c:v>
                </c:pt>
                <c:pt idx="229">
                  <c:v>1112.9463840000001</c:v>
                </c:pt>
                <c:pt idx="230">
                  <c:v>1104.6118096</c:v>
                </c:pt>
                <c:pt idx="231">
                  <c:v>1096.2773056000001</c:v>
                </c:pt>
                <c:pt idx="232">
                  <c:v>1087.9428752000001</c:v>
                </c:pt>
                <c:pt idx="233">
                  <c:v>1081.4829999999999</c:v>
                </c:pt>
                <c:pt idx="234">
                  <c:v>1076.5962959999999</c:v>
                </c:pt>
                <c:pt idx="235">
                  <c:v>1071.7110928</c:v>
                </c:pt>
                <c:pt idx="236">
                  <c:v>1066.8274128</c:v>
                </c:pt>
                <c:pt idx="237">
                  <c:v>1061.9452767999999</c:v>
                </c:pt>
                <c:pt idx="238">
                  <c:v>1057.0647040000001</c:v>
                </c:pt>
                <c:pt idx="239">
                  <c:v>1052.1857167999999</c:v>
                </c:pt>
                <c:pt idx="240">
                  <c:v>1047.3083392000001</c:v>
                </c:pt>
                <c:pt idx="241">
                  <c:v>1042.4325919999999</c:v>
                </c:pt>
                <c:pt idx="242">
                  <c:v>1037.5584992000001</c:v>
                </c:pt>
                <c:pt idx="243">
                  <c:v>1032.6860832</c:v>
                </c:pt>
                <c:pt idx="244">
                  <c:v>1027.8153696000002</c:v>
                </c:pt>
                <c:pt idx="245">
                  <c:v>1022.9463808</c:v>
                </c:pt>
                <c:pt idx="246">
                  <c:v>1018.0791423999999</c:v>
                </c:pt>
                <c:pt idx="247">
                  <c:v>1013.2136800000001</c:v>
                </c:pt>
                <c:pt idx="248">
                  <c:v>1008.3500192</c:v>
                </c:pt>
                <c:pt idx="249">
                  <c:v>1003.4071071999999</c:v>
                </c:pt>
                <c:pt idx="250">
                  <c:v>997.41862879999996</c:v>
                </c:pt>
                <c:pt idx="251">
                  <c:v>991.43032000000005</c:v>
                </c:pt>
                <c:pt idx="252">
                  <c:v>985.44218719999992</c:v>
                </c:pt>
                <c:pt idx="253">
                  <c:v>979.45423040000014</c:v>
                </c:pt>
                <c:pt idx="254">
                  <c:v>973.46645439999998</c:v>
                </c:pt>
                <c:pt idx="255">
                  <c:v>967.47886400000016</c:v>
                </c:pt>
                <c:pt idx="256">
                  <c:v>961.49145920000012</c:v>
                </c:pt>
                <c:pt idx="257">
                  <c:v>955.50424640000006</c:v>
                </c:pt>
                <c:pt idx="258">
                  <c:v>949.51722719999998</c:v>
                </c:pt>
                <c:pt idx="259">
                  <c:v>943.53040800000008</c:v>
                </c:pt>
                <c:pt idx="260">
                  <c:v>937.54378880000013</c:v>
                </c:pt>
                <c:pt idx="261">
                  <c:v>931.5573776</c:v>
                </c:pt>
                <c:pt idx="262">
                  <c:v>925.57117440000002</c:v>
                </c:pt>
                <c:pt idx="263">
                  <c:v>919.58518720000018</c:v>
                </c:pt>
                <c:pt idx="264">
                  <c:v>913.59941760000004</c:v>
                </c:pt>
                <c:pt idx="265">
                  <c:v>907.6138704</c:v>
                </c:pt>
                <c:pt idx="266">
                  <c:v>901.62855039999999</c:v>
                </c:pt>
                <c:pt idx="267">
                  <c:v>895.64346239999998</c:v>
                </c:pt>
                <c:pt idx="268">
                  <c:v>889.65860959999998</c:v>
                </c:pt>
                <c:pt idx="269">
                  <c:v>883.67399840000007</c:v>
                </c:pt>
                <c:pt idx="270">
                  <c:v>877.68963359999998</c:v>
                </c:pt>
                <c:pt idx="271">
                  <c:v>871.70552000000009</c:v>
                </c:pt>
                <c:pt idx="272">
                  <c:v>865.72166240000013</c:v>
                </c:pt>
                <c:pt idx="273">
                  <c:v>859.73806719999993</c:v>
                </c:pt>
                <c:pt idx="274">
                  <c:v>853.75473760000011</c:v>
                </c:pt>
                <c:pt idx="275">
                  <c:v>849.11634720000006</c:v>
                </c:pt>
                <c:pt idx="276">
                  <c:v>845.42422399999998</c:v>
                </c:pt>
                <c:pt idx="277">
                  <c:v>841.7322944</c:v>
                </c:pt>
                <c:pt idx="278">
                  <c:v>838.04056320000007</c:v>
                </c:pt>
                <c:pt idx="279">
                  <c:v>834.34903039999995</c:v>
                </c:pt>
                <c:pt idx="280">
                  <c:v>830.65770080000004</c:v>
                </c:pt>
                <c:pt idx="281">
                  <c:v>826.96657440000001</c:v>
                </c:pt>
                <c:pt idx="282">
                  <c:v>823.27565760000005</c:v>
                </c:pt>
                <c:pt idx="283">
                  <c:v>819.58495200000004</c:v>
                </c:pt>
                <c:pt idx="284">
                  <c:v>815.89445760000001</c:v>
                </c:pt>
                <c:pt idx="285">
                  <c:v>812.20418080000002</c:v>
                </c:pt>
                <c:pt idx="286">
                  <c:v>808.51412479999999</c:v>
                </c:pt>
                <c:pt idx="287">
                  <c:v>804.82428960000004</c:v>
                </c:pt>
                <c:pt idx="288">
                  <c:v>801.13468000000012</c:v>
                </c:pt>
                <c:pt idx="289">
                  <c:v>797.44529920000002</c:v>
                </c:pt>
                <c:pt idx="290">
                  <c:v>793.75615040000002</c:v>
                </c:pt>
                <c:pt idx="291">
                  <c:v>790.06723520000003</c:v>
                </c:pt>
                <c:pt idx="292">
                  <c:v>786.37855999999999</c:v>
                </c:pt>
                <c:pt idx="293">
                  <c:v>782.69012640000005</c:v>
                </c:pt>
                <c:pt idx="294">
                  <c:v>779.00193760000002</c:v>
                </c:pt>
                <c:pt idx="295">
                  <c:v>775.31399680000004</c:v>
                </c:pt>
                <c:pt idx="296">
                  <c:v>771.62630880000006</c:v>
                </c:pt>
                <c:pt idx="297">
                  <c:v>767.9388768</c:v>
                </c:pt>
                <c:pt idx="298">
                  <c:v>764.25170400000002</c:v>
                </c:pt>
                <c:pt idx="299">
                  <c:v>760.56479360000003</c:v>
                </c:pt>
                <c:pt idx="300">
                  <c:v>756.86765920000005</c:v>
                </c:pt>
                <c:pt idx="301">
                  <c:v>753.07114560000002</c:v>
                </c:pt>
                <c:pt idx="302">
                  <c:v>749.27463520000003</c:v>
                </c:pt>
                <c:pt idx="303">
                  <c:v>745.47812640000006</c:v>
                </c:pt>
                <c:pt idx="304">
                  <c:v>741.68162080000002</c:v>
                </c:pt>
                <c:pt idx="305">
                  <c:v>737.88511999999992</c:v>
                </c:pt>
                <c:pt idx="306">
                  <c:v>734.08862080000017</c:v>
                </c:pt>
                <c:pt idx="307">
                  <c:v>730.29212320000011</c:v>
                </c:pt>
                <c:pt idx="308">
                  <c:v>726.49563039999998</c:v>
                </c:pt>
                <c:pt idx="309">
                  <c:v>722.69914080000001</c:v>
                </c:pt>
                <c:pt idx="310">
                  <c:v>718.90265440000007</c:v>
                </c:pt>
                <c:pt idx="311">
                  <c:v>715.10617120000006</c:v>
                </c:pt>
                <c:pt idx="312">
                  <c:v>711.30969120000009</c:v>
                </c:pt>
                <c:pt idx="313">
                  <c:v>707.51321440000004</c:v>
                </c:pt>
                <c:pt idx="314">
                  <c:v>703.71674080000003</c:v>
                </c:pt>
                <c:pt idx="315">
                  <c:v>699.92027040000005</c:v>
                </c:pt>
                <c:pt idx="316">
                  <c:v>696.12380320000011</c:v>
                </c:pt>
                <c:pt idx="317">
                  <c:v>692.3273408</c:v>
                </c:pt>
                <c:pt idx="318">
                  <c:v>689.1630384</c:v>
                </c:pt>
                <c:pt idx="319">
                  <c:v>686.93090080000002</c:v>
                </c:pt>
                <c:pt idx="320">
                  <c:v>684.69876320000003</c:v>
                </c:pt>
                <c:pt idx="321">
                  <c:v>682.46662719999995</c:v>
                </c:pt>
                <c:pt idx="322">
                  <c:v>680.23449280000011</c:v>
                </c:pt>
                <c:pt idx="323">
                  <c:v>678.00235840000005</c:v>
                </c:pt>
                <c:pt idx="324">
                  <c:v>675.77022720000014</c:v>
                </c:pt>
                <c:pt idx="325">
                  <c:v>673.53809600000011</c:v>
                </c:pt>
                <c:pt idx="326">
                  <c:v>671.30596639999999</c:v>
                </c:pt>
                <c:pt idx="327">
                  <c:v>669.07383840000011</c:v>
                </c:pt>
                <c:pt idx="328">
                  <c:v>666.84171200000003</c:v>
                </c:pt>
                <c:pt idx="329">
                  <c:v>664.60958560000017</c:v>
                </c:pt>
                <c:pt idx="330">
                  <c:v>662.37746240000001</c:v>
                </c:pt>
                <c:pt idx="331">
                  <c:v>660.14533919999997</c:v>
                </c:pt>
                <c:pt idx="332">
                  <c:v>657.91321760000005</c:v>
                </c:pt>
                <c:pt idx="333">
                  <c:v>655.68109760000016</c:v>
                </c:pt>
                <c:pt idx="334">
                  <c:v>653.44897920000005</c:v>
                </c:pt>
                <c:pt idx="335">
                  <c:v>651.21686240000008</c:v>
                </c:pt>
                <c:pt idx="336">
                  <c:v>648.98474720000002</c:v>
                </c:pt>
                <c:pt idx="337">
                  <c:v>646.75263360000008</c:v>
                </c:pt>
                <c:pt idx="338">
                  <c:v>644.52052000000003</c:v>
                </c:pt>
                <c:pt idx="339">
                  <c:v>642.28840960000002</c:v>
                </c:pt>
                <c:pt idx="340">
                  <c:v>640.05629920000001</c:v>
                </c:pt>
                <c:pt idx="341">
                  <c:v>637.82419200000004</c:v>
                </c:pt>
                <c:pt idx="342">
                  <c:v>635.59208480000007</c:v>
                </c:pt>
                <c:pt idx="343">
                  <c:v>633.35998080000002</c:v>
                </c:pt>
                <c:pt idx="344">
                  <c:v>631.12787680000008</c:v>
                </c:pt>
                <c:pt idx="345">
                  <c:v>628.89577600000007</c:v>
                </c:pt>
                <c:pt idx="346">
                  <c:v>626.66367520000006</c:v>
                </c:pt>
                <c:pt idx="347">
                  <c:v>624.43157760000008</c:v>
                </c:pt>
                <c:pt idx="348">
                  <c:v>622.19948000000011</c:v>
                </c:pt>
                <c:pt idx="349">
                  <c:v>619.96738559999994</c:v>
                </c:pt>
                <c:pt idx="350">
                  <c:v>617.73529120000012</c:v>
                </c:pt>
                <c:pt idx="351">
                  <c:v>615.50320000000011</c:v>
                </c:pt>
                <c:pt idx="352">
                  <c:v>613.2711104</c:v>
                </c:pt>
                <c:pt idx="353">
                  <c:v>611.03902240000002</c:v>
                </c:pt>
                <c:pt idx="354">
                  <c:v>608.80693600000006</c:v>
                </c:pt>
                <c:pt idx="355">
                  <c:v>606.57485120000001</c:v>
                </c:pt>
                <c:pt idx="356">
                  <c:v>604.34276799999998</c:v>
                </c:pt>
                <c:pt idx="357">
                  <c:v>602.11068639999996</c:v>
                </c:pt>
                <c:pt idx="358">
                  <c:v>599.8786080000001</c:v>
                </c:pt>
                <c:pt idx="359">
                  <c:v>597.64652960000001</c:v>
                </c:pt>
                <c:pt idx="360">
                  <c:v>595.41445439999995</c:v>
                </c:pt>
                <c:pt idx="361">
                  <c:v>593.18238079999992</c:v>
                </c:pt>
                <c:pt idx="362">
                  <c:v>590.95031040000003</c:v>
                </c:pt>
                <c:pt idx="363">
                  <c:v>588.71824000000004</c:v>
                </c:pt>
                <c:pt idx="364">
                  <c:v>586.46849759999998</c:v>
                </c:pt>
                <c:pt idx="365">
                  <c:v>584.12815200000011</c:v>
                </c:pt>
                <c:pt idx="366">
                  <c:v>581.78789280000001</c:v>
                </c:pt>
                <c:pt idx="367">
                  <c:v>579.44772160000002</c:v>
                </c:pt>
                <c:pt idx="368">
                  <c:v>577.10764000000006</c:v>
                </c:pt>
                <c:pt idx="369">
                  <c:v>574.76764960000003</c:v>
                </c:pt>
                <c:pt idx="370">
                  <c:v>572.70161760000008</c:v>
                </c:pt>
                <c:pt idx="371">
                  <c:v>570.63906559999998</c:v>
                </c:pt>
                <c:pt idx="372">
                  <c:v>568.40826720000007</c:v>
                </c:pt>
                <c:pt idx="373">
                  <c:v>565.87109280000004</c:v>
                </c:pt>
                <c:pt idx="374">
                  <c:v>563.33392000000003</c:v>
                </c:pt>
                <c:pt idx="375">
                  <c:v>560.79674879999993</c:v>
                </c:pt>
                <c:pt idx="376">
                  <c:v>558.25957760000006</c:v>
                </c:pt>
                <c:pt idx="377">
                  <c:v>555.72240799999997</c:v>
                </c:pt>
                <c:pt idx="378">
                  <c:v>553.1852384</c:v>
                </c:pt>
                <c:pt idx="379">
                  <c:v>550.64807039999994</c:v>
                </c:pt>
                <c:pt idx="380">
                  <c:v>548.110904</c:v>
                </c:pt>
                <c:pt idx="381">
                  <c:v>545.57373919999998</c:v>
                </c:pt>
                <c:pt idx="382">
                  <c:v>543.03657439999995</c:v>
                </c:pt>
                <c:pt idx="383">
                  <c:v>540.49941280000007</c:v>
                </c:pt>
                <c:pt idx="384">
                  <c:v>537.96225119999997</c:v>
                </c:pt>
                <c:pt idx="385">
                  <c:v>535.42508960000009</c:v>
                </c:pt>
                <c:pt idx="386">
                  <c:v>532.88793120000003</c:v>
                </c:pt>
                <c:pt idx="387">
                  <c:v>530.35077279999996</c:v>
                </c:pt>
                <c:pt idx="388">
                  <c:v>527.81361600000002</c:v>
                </c:pt>
                <c:pt idx="389">
                  <c:v>525.27646080000011</c:v>
                </c:pt>
                <c:pt idx="390">
                  <c:v>522.73930560000008</c:v>
                </c:pt>
                <c:pt idx="391">
                  <c:v>520.20215360000009</c:v>
                </c:pt>
                <c:pt idx="392">
                  <c:v>517.66500159999998</c:v>
                </c:pt>
                <c:pt idx="393">
                  <c:v>515.12785280000003</c:v>
                </c:pt>
                <c:pt idx="394">
                  <c:v>512.59070399999996</c:v>
                </c:pt>
                <c:pt idx="395">
                  <c:v>510.05355679999997</c:v>
                </c:pt>
                <c:pt idx="396">
                  <c:v>507.51640959999997</c:v>
                </c:pt>
                <c:pt idx="397">
                  <c:v>504.97926559999996</c:v>
                </c:pt>
                <c:pt idx="398">
                  <c:v>502.44212320000008</c:v>
                </c:pt>
                <c:pt idx="399">
                  <c:v>499.90498079999998</c:v>
                </c:pt>
                <c:pt idx="400">
                  <c:v>497.36784160000008</c:v>
                </c:pt>
                <c:pt idx="401">
                  <c:v>494.83070399999997</c:v>
                </c:pt>
                <c:pt idx="402">
                  <c:v>492.29356639999997</c:v>
                </c:pt>
                <c:pt idx="403">
                  <c:v>489.75643200000007</c:v>
                </c:pt>
                <c:pt idx="404">
                  <c:v>487.21929760000006</c:v>
                </c:pt>
                <c:pt idx="405">
                  <c:v>484.68216640000003</c:v>
                </c:pt>
                <c:pt idx="406">
                  <c:v>482.1450352</c:v>
                </c:pt>
                <c:pt idx="407">
                  <c:v>479.85493280000003</c:v>
                </c:pt>
                <c:pt idx="408">
                  <c:v>478.19615679999998</c:v>
                </c:pt>
                <c:pt idx="409">
                  <c:v>476.53747199999998</c:v>
                </c:pt>
                <c:pt idx="410">
                  <c:v>474.87888000000004</c:v>
                </c:pt>
                <c:pt idx="411">
                  <c:v>473.22038240000006</c:v>
                </c:pt>
                <c:pt idx="412">
                  <c:v>471.5619792</c:v>
                </c:pt>
                <c:pt idx="413">
                  <c:v>469.90367040000001</c:v>
                </c:pt>
                <c:pt idx="414">
                  <c:v>468.24545920000003</c:v>
                </c:pt>
                <c:pt idx="415">
                  <c:v>466.58734560000005</c:v>
                </c:pt>
                <c:pt idx="416">
                  <c:v>464.92932960000002</c:v>
                </c:pt>
                <c:pt idx="417">
                  <c:v>463.27141280000001</c:v>
                </c:pt>
                <c:pt idx="418">
                  <c:v>461.6135984</c:v>
                </c:pt>
                <c:pt idx="419">
                  <c:v>459.95588479999998</c:v>
                </c:pt>
                <c:pt idx="420">
                  <c:v>458.29827360000002</c:v>
                </c:pt>
                <c:pt idx="421">
                  <c:v>456.64076640000008</c:v>
                </c:pt>
                <c:pt idx="422">
                  <c:v>454.98336640000002</c:v>
                </c:pt>
                <c:pt idx="423">
                  <c:v>453.32607040000005</c:v>
                </c:pt>
                <c:pt idx="424">
                  <c:v>451.66888319999998</c:v>
                </c:pt>
                <c:pt idx="425">
                  <c:v>450.01180320000003</c:v>
                </c:pt>
                <c:pt idx="426">
                  <c:v>448.35483360000001</c:v>
                </c:pt>
                <c:pt idx="427">
                  <c:v>446.69797600000004</c:v>
                </c:pt>
                <c:pt idx="428">
                  <c:v>445.04123039999996</c:v>
                </c:pt>
                <c:pt idx="429">
                  <c:v>443.3845968</c:v>
                </c:pt>
                <c:pt idx="430">
                  <c:v>441.72808000000009</c:v>
                </c:pt>
                <c:pt idx="431">
                  <c:v>440.14927840000001</c:v>
                </c:pt>
                <c:pt idx="432">
                  <c:v>438.71919360000004</c:v>
                </c:pt>
                <c:pt idx="433">
                  <c:v>437.28913920000008</c:v>
                </c:pt>
                <c:pt idx="434">
                  <c:v>435.85911680000004</c:v>
                </c:pt>
                <c:pt idx="435">
                  <c:v>434.42912480000007</c:v>
                </c:pt>
                <c:pt idx="436">
                  <c:v>432.99916320000005</c:v>
                </c:pt>
                <c:pt idx="437">
                  <c:v>431.56923360000002</c:v>
                </c:pt>
                <c:pt idx="438">
                  <c:v>430.13933440000005</c:v>
                </c:pt>
                <c:pt idx="439">
                  <c:v>428.70946880000002</c:v>
                </c:pt>
                <c:pt idx="440">
                  <c:v>427.27963520000003</c:v>
                </c:pt>
                <c:pt idx="441">
                  <c:v>425.84983360000001</c:v>
                </c:pt>
                <c:pt idx="442">
                  <c:v>424.42006720000001</c:v>
                </c:pt>
                <c:pt idx="443">
                  <c:v>422.99033279999998</c:v>
                </c:pt>
                <c:pt idx="444">
                  <c:v>421.560632</c:v>
                </c:pt>
                <c:pt idx="445">
                  <c:v>420.13096480000007</c:v>
                </c:pt>
                <c:pt idx="446">
                  <c:v>418.70133280000005</c:v>
                </c:pt>
                <c:pt idx="447">
                  <c:v>417.27173599999998</c:v>
                </c:pt>
                <c:pt idx="448">
                  <c:v>415.920928</c:v>
                </c:pt>
                <c:pt idx="449">
                  <c:v>414.68626079999996</c:v>
                </c:pt>
                <c:pt idx="450">
                  <c:v>413.45159360000002</c:v>
                </c:pt>
                <c:pt idx="451">
                  <c:v>412.21692640000003</c:v>
                </c:pt>
                <c:pt idx="452">
                  <c:v>410.98225760000008</c:v>
                </c:pt>
                <c:pt idx="453">
                  <c:v>409.74759040000004</c:v>
                </c:pt>
                <c:pt idx="454">
                  <c:v>408.51292319999999</c:v>
                </c:pt>
                <c:pt idx="455">
                  <c:v>407.27825600000006</c:v>
                </c:pt>
                <c:pt idx="456">
                  <c:v>406.04358880000007</c:v>
                </c:pt>
                <c:pt idx="457">
                  <c:v>404.80892160000002</c:v>
                </c:pt>
                <c:pt idx="458">
                  <c:v>403.57425440000003</c:v>
                </c:pt>
                <c:pt idx="459">
                  <c:v>402.33958720000004</c:v>
                </c:pt>
                <c:pt idx="460">
                  <c:v>401.10492160000001</c:v>
                </c:pt>
                <c:pt idx="461">
                  <c:v>399.87025440000002</c:v>
                </c:pt>
                <c:pt idx="462">
                  <c:v>398.63558719999997</c:v>
                </c:pt>
                <c:pt idx="463">
                  <c:v>397.4009216</c:v>
                </c:pt>
                <c:pt idx="464">
                  <c:v>396.16625440000001</c:v>
                </c:pt>
                <c:pt idx="465">
                  <c:v>394.93158719999997</c:v>
                </c:pt>
                <c:pt idx="466">
                  <c:v>393.69692160000005</c:v>
                </c:pt>
                <c:pt idx="467">
                  <c:v>392.46225440000001</c:v>
                </c:pt>
                <c:pt idx="468">
                  <c:v>391.22758880000004</c:v>
                </c:pt>
                <c:pt idx="469">
                  <c:v>389.99292160000005</c:v>
                </c:pt>
                <c:pt idx="470">
                  <c:v>388.75825600000007</c:v>
                </c:pt>
                <c:pt idx="471">
                  <c:v>387.52359040000005</c:v>
                </c:pt>
                <c:pt idx="472">
                  <c:v>386.28892480000002</c:v>
                </c:pt>
                <c:pt idx="473">
                  <c:v>385.05425760000003</c:v>
                </c:pt>
                <c:pt idx="474">
                  <c:v>383.819592</c:v>
                </c:pt>
                <c:pt idx="475">
                  <c:v>382.58492640000009</c:v>
                </c:pt>
                <c:pt idx="476">
                  <c:v>381.35026080000006</c:v>
                </c:pt>
                <c:pt idx="477">
                  <c:v>380.11559520000003</c:v>
                </c:pt>
                <c:pt idx="478">
                  <c:v>378.88092960000006</c:v>
                </c:pt>
                <c:pt idx="479">
                  <c:v>377.64626400000003</c:v>
                </c:pt>
                <c:pt idx="480">
                  <c:v>376.41160000000002</c:v>
                </c:pt>
                <c:pt idx="481">
                  <c:v>375.17693439999999</c:v>
                </c:pt>
                <c:pt idx="482">
                  <c:v>373.94226879999997</c:v>
                </c:pt>
                <c:pt idx="483">
                  <c:v>372.70760480000001</c:v>
                </c:pt>
                <c:pt idx="484">
                  <c:v>371.47293920000004</c:v>
                </c:pt>
                <c:pt idx="485">
                  <c:v>370.23827360000001</c:v>
                </c:pt>
                <c:pt idx="486">
                  <c:v>369.0036096</c:v>
                </c:pt>
                <c:pt idx="487">
                  <c:v>367.76895680000001</c:v>
                </c:pt>
                <c:pt idx="488">
                  <c:v>366.54106240000004</c:v>
                </c:pt>
                <c:pt idx="489">
                  <c:v>365.31316960000004</c:v>
                </c:pt>
                <c:pt idx="490">
                  <c:v>364.23341440000002</c:v>
                </c:pt>
                <c:pt idx="491">
                  <c:v>363.1134624</c:v>
                </c:pt>
                <c:pt idx="492">
                  <c:v>361.99351200000001</c:v>
                </c:pt>
                <c:pt idx="493">
                  <c:v>360.87356320000004</c:v>
                </c:pt>
                <c:pt idx="494">
                  <c:v>359.7536144</c:v>
                </c:pt>
                <c:pt idx="495">
                  <c:v>358.63366880000007</c:v>
                </c:pt>
                <c:pt idx="496">
                  <c:v>357.51372320000002</c:v>
                </c:pt>
                <c:pt idx="497">
                  <c:v>356.39377919999998</c:v>
                </c:pt>
                <c:pt idx="498">
                  <c:v>355.27383680000003</c:v>
                </c:pt>
                <c:pt idx="499">
                  <c:v>354.15389600000003</c:v>
                </c:pt>
                <c:pt idx="500">
                  <c:v>353.0339568</c:v>
                </c:pt>
                <c:pt idx="501">
                  <c:v>351.91401760000008</c:v>
                </c:pt>
                <c:pt idx="502">
                  <c:v>350.79408160000003</c:v>
                </c:pt>
                <c:pt idx="503">
                  <c:v>349.67414720000005</c:v>
                </c:pt>
                <c:pt idx="504">
                  <c:v>348.55421280000002</c:v>
                </c:pt>
                <c:pt idx="505">
                  <c:v>347.43428160000002</c:v>
                </c:pt>
                <c:pt idx="506">
                  <c:v>346.31435040000002</c:v>
                </c:pt>
                <c:pt idx="507">
                  <c:v>345.19442240000001</c:v>
                </c:pt>
                <c:pt idx="508">
                  <c:v>344.07449440000005</c:v>
                </c:pt>
                <c:pt idx="509">
                  <c:v>342.95456960000001</c:v>
                </c:pt>
                <c:pt idx="510">
                  <c:v>341.83464479999998</c:v>
                </c:pt>
                <c:pt idx="511">
                  <c:v>340.71472160000002</c:v>
                </c:pt>
                <c:pt idx="512">
                  <c:v>339.59480159999998</c:v>
                </c:pt>
                <c:pt idx="513">
                  <c:v>338.4748816</c:v>
                </c:pt>
                <c:pt idx="514">
                  <c:v>337.3549648</c:v>
                </c:pt>
                <c:pt idx="515">
                  <c:v>336.23504800000001</c:v>
                </c:pt>
                <c:pt idx="516">
                  <c:v>335.11513440000004</c:v>
                </c:pt>
                <c:pt idx="517">
                  <c:v>333.99522240000005</c:v>
                </c:pt>
                <c:pt idx="518">
                  <c:v>332.87531200000001</c:v>
                </c:pt>
                <c:pt idx="519">
                  <c:v>331.75540160000003</c:v>
                </c:pt>
                <c:pt idx="520">
                  <c:v>330.63549440000003</c:v>
                </c:pt>
                <c:pt idx="521">
                  <c:v>329.51558879999999</c:v>
                </c:pt>
                <c:pt idx="522">
                  <c:v>328.39568639999999</c:v>
                </c:pt>
                <c:pt idx="523">
                  <c:v>327.27578400000004</c:v>
                </c:pt>
                <c:pt idx="524">
                  <c:v>326.15588480000002</c:v>
                </c:pt>
                <c:pt idx="525">
                  <c:v>325.0359856</c:v>
                </c:pt>
                <c:pt idx="526">
                  <c:v>324.16157600000003</c:v>
                </c:pt>
                <c:pt idx="527">
                  <c:v>323.40838719999999</c:v>
                </c:pt>
                <c:pt idx="528">
                  <c:v>322.65520160000005</c:v>
                </c:pt>
                <c:pt idx="529">
                  <c:v>321.902016</c:v>
                </c:pt>
                <c:pt idx="530">
                  <c:v>321.14883200000003</c:v>
                </c:pt>
                <c:pt idx="531">
                  <c:v>320.39564960000001</c:v>
                </c:pt>
                <c:pt idx="532">
                  <c:v>319.64246880000002</c:v>
                </c:pt>
                <c:pt idx="533">
                  <c:v>318.88928960000004</c:v>
                </c:pt>
                <c:pt idx="534">
                  <c:v>318.13611200000008</c:v>
                </c:pt>
                <c:pt idx="535">
                  <c:v>317.38293440000001</c:v>
                </c:pt>
                <c:pt idx="536">
                  <c:v>316.62975840000007</c:v>
                </c:pt>
                <c:pt idx="537">
                  <c:v>315.8765856</c:v>
                </c:pt>
                <c:pt idx="538">
                  <c:v>315.12341280000004</c:v>
                </c:pt>
                <c:pt idx="539">
                  <c:v>314.37024160000004</c:v>
                </c:pt>
                <c:pt idx="540">
                  <c:v>313.61707200000001</c:v>
                </c:pt>
                <c:pt idx="541">
                  <c:v>312.86390400000005</c:v>
                </c:pt>
                <c:pt idx="542">
                  <c:v>312.11073600000003</c:v>
                </c:pt>
                <c:pt idx="543">
                  <c:v>311.35757120000005</c:v>
                </c:pt>
                <c:pt idx="544">
                  <c:v>310.60440800000003</c:v>
                </c:pt>
                <c:pt idx="545">
                  <c:v>309.85124480000002</c:v>
                </c:pt>
                <c:pt idx="546">
                  <c:v>309.09808480000004</c:v>
                </c:pt>
                <c:pt idx="547">
                  <c:v>308.3449248</c:v>
                </c:pt>
                <c:pt idx="548">
                  <c:v>307.59176640000004</c:v>
                </c:pt>
                <c:pt idx="549">
                  <c:v>306.8386112</c:v>
                </c:pt>
                <c:pt idx="550">
                  <c:v>306.08545599999997</c:v>
                </c:pt>
                <c:pt idx="551">
                  <c:v>305.3323024</c:v>
                </c:pt>
                <c:pt idx="552">
                  <c:v>304.5791504</c:v>
                </c:pt>
                <c:pt idx="553">
                  <c:v>303.82600160000004</c:v>
                </c:pt>
                <c:pt idx="554">
                  <c:v>303.07285280000002</c:v>
                </c:pt>
                <c:pt idx="555">
                  <c:v>302.31970560000002</c:v>
                </c:pt>
                <c:pt idx="556">
                  <c:v>301.56655999999998</c:v>
                </c:pt>
                <c:pt idx="557">
                  <c:v>300.81341760000004</c:v>
                </c:pt>
                <c:pt idx="558">
                  <c:v>300.02346080000001</c:v>
                </c:pt>
                <c:pt idx="559">
                  <c:v>299.23027679999996</c:v>
                </c:pt>
                <c:pt idx="560">
                  <c:v>298.43714240000003</c:v>
                </c:pt>
                <c:pt idx="561">
                  <c:v>297.64405600000003</c:v>
                </c:pt>
                <c:pt idx="562">
                  <c:v>296.85101920000005</c:v>
                </c:pt>
                <c:pt idx="563">
                  <c:v>296.05803200000008</c:v>
                </c:pt>
                <c:pt idx="564">
                  <c:v>295.26509440000001</c:v>
                </c:pt>
                <c:pt idx="565">
                  <c:v>294.47220800000002</c:v>
                </c:pt>
                <c:pt idx="566">
                  <c:v>293.67937280000001</c:v>
                </c:pt>
                <c:pt idx="567">
                  <c:v>292.84982080000003</c:v>
                </c:pt>
                <c:pt idx="568">
                  <c:v>291.99153919999998</c:v>
                </c:pt>
                <c:pt idx="569">
                  <c:v>291.13325600000002</c:v>
                </c:pt>
                <c:pt idx="570">
                  <c:v>290.27497600000004</c:v>
                </c:pt>
                <c:pt idx="571">
                  <c:v>289.41669599999994</c:v>
                </c:pt>
                <c:pt idx="572">
                  <c:v>288.55841600000002</c:v>
                </c:pt>
                <c:pt idx="573">
                  <c:v>287.70013919999997</c:v>
                </c:pt>
                <c:pt idx="574">
                  <c:v>286.84186240000002</c:v>
                </c:pt>
                <c:pt idx="575">
                  <c:v>285.98358559999997</c:v>
                </c:pt>
                <c:pt idx="576">
                  <c:v>285.12531200000006</c:v>
                </c:pt>
                <c:pt idx="577">
                  <c:v>284.26703839999999</c:v>
                </c:pt>
                <c:pt idx="578">
                  <c:v>283.40876640000005</c:v>
                </c:pt>
                <c:pt idx="579">
                  <c:v>282.55049440000005</c:v>
                </c:pt>
                <c:pt idx="580">
                  <c:v>281.69222400000001</c:v>
                </c:pt>
                <c:pt idx="581">
                  <c:v>280.82852800000001</c:v>
                </c:pt>
                <c:pt idx="582">
                  <c:v>279.95326240000003</c:v>
                </c:pt>
                <c:pt idx="583">
                  <c:v>279.07799840000001</c:v>
                </c:pt>
                <c:pt idx="584">
                  <c:v>278.2027344</c:v>
                </c:pt>
                <c:pt idx="585">
                  <c:v>277.32747360000002</c:v>
                </c:pt>
                <c:pt idx="586">
                  <c:v>276.45221280000004</c:v>
                </c:pt>
                <c:pt idx="587">
                  <c:v>275.57695360000002</c:v>
                </c:pt>
                <c:pt idx="588">
                  <c:v>274.70169600000003</c:v>
                </c:pt>
                <c:pt idx="589">
                  <c:v>273.82643999999999</c:v>
                </c:pt>
                <c:pt idx="590">
                  <c:v>272.95118559999997</c:v>
                </c:pt>
                <c:pt idx="591">
                  <c:v>272.07593279999998</c:v>
                </c:pt>
                <c:pt idx="592">
                  <c:v>271.20068000000003</c:v>
                </c:pt>
                <c:pt idx="593">
                  <c:v>270.32543040000002</c:v>
                </c:pt>
                <c:pt idx="594">
                  <c:v>269.45018240000002</c:v>
                </c:pt>
                <c:pt idx="595">
                  <c:v>268.57493440000002</c:v>
                </c:pt>
                <c:pt idx="596">
                  <c:v>267.6996896</c:v>
                </c:pt>
                <c:pt idx="597">
                  <c:v>266.82444479999998</c:v>
                </c:pt>
                <c:pt idx="598">
                  <c:v>266.00034399999998</c:v>
                </c:pt>
                <c:pt idx="599">
                  <c:v>265.18138400000004</c:v>
                </c:pt>
                <c:pt idx="600">
                  <c:v>264.36245920000005</c:v>
                </c:pt>
                <c:pt idx="601">
                  <c:v>263.54357279999999</c:v>
                </c:pt>
                <c:pt idx="602">
                  <c:v>262.72591360000001</c:v>
                </c:pt>
                <c:pt idx="603">
                  <c:v>262.04434240000001</c:v>
                </c:pt>
                <c:pt idx="604">
                  <c:v>261.36276960000004</c:v>
                </c:pt>
                <c:pt idx="605">
                  <c:v>260.68119840000003</c:v>
                </c:pt>
                <c:pt idx="606">
                  <c:v>259.99962720000002</c:v>
                </c:pt>
                <c:pt idx="607">
                  <c:v>259.31805759999997</c:v>
                </c:pt>
                <c:pt idx="608">
                  <c:v>258.63648639999997</c:v>
                </c:pt>
                <c:pt idx="609">
                  <c:v>257.95491680000003</c:v>
                </c:pt>
                <c:pt idx="610">
                  <c:v>257.27334719999999</c:v>
                </c:pt>
                <c:pt idx="611">
                  <c:v>256.59177760000006</c:v>
                </c:pt>
                <c:pt idx="612">
                  <c:v>255.91020799999998</c:v>
                </c:pt>
                <c:pt idx="613">
                  <c:v>255.22863840000002</c:v>
                </c:pt>
                <c:pt idx="614">
                  <c:v>254.54707040000005</c:v>
                </c:pt>
                <c:pt idx="615">
                  <c:v>253.86550240000003</c:v>
                </c:pt>
                <c:pt idx="616">
                  <c:v>253.1839344</c:v>
                </c:pt>
                <c:pt idx="617">
                  <c:v>252.50236640000003</c:v>
                </c:pt>
                <c:pt idx="618">
                  <c:v>251.82079840000003</c:v>
                </c:pt>
                <c:pt idx="619">
                  <c:v>251.13923199999999</c:v>
                </c:pt>
                <c:pt idx="620">
                  <c:v>250.45766559999998</c:v>
                </c:pt>
                <c:pt idx="621">
                  <c:v>249.7760992</c:v>
                </c:pt>
                <c:pt idx="622">
                  <c:v>249.0945328</c:v>
                </c:pt>
                <c:pt idx="623">
                  <c:v>248.41296640000002</c:v>
                </c:pt>
                <c:pt idx="624">
                  <c:v>247.73140160000003</c:v>
                </c:pt>
                <c:pt idx="625">
                  <c:v>247.04983680000001</c:v>
                </c:pt>
                <c:pt idx="626">
                  <c:v>246.36827199999999</c:v>
                </c:pt>
                <c:pt idx="627">
                  <c:v>245.728016</c:v>
                </c:pt>
                <c:pt idx="628">
                  <c:v>245.18581119999999</c:v>
                </c:pt>
                <c:pt idx="629">
                  <c:v>244.643632</c:v>
                </c:pt>
                <c:pt idx="630">
                  <c:v>244.10147840000002</c:v>
                </c:pt>
                <c:pt idx="631">
                  <c:v>243.55935199999999</c:v>
                </c:pt>
                <c:pt idx="632">
                  <c:v>243.01724960000001</c:v>
                </c:pt>
                <c:pt idx="633">
                  <c:v>242.47517440000001</c:v>
                </c:pt>
                <c:pt idx="634">
                  <c:v>241.93312639999999</c:v>
                </c:pt>
                <c:pt idx="635">
                  <c:v>241.39110400000001</c:v>
                </c:pt>
                <c:pt idx="636">
                  <c:v>240.84910879999998</c:v>
                </c:pt>
                <c:pt idx="637">
                  <c:v>240.30714080000004</c:v>
                </c:pt>
                <c:pt idx="638">
                  <c:v>239.76520000000002</c:v>
                </c:pt>
                <c:pt idx="639">
                  <c:v>239.22328640000001</c:v>
                </c:pt>
                <c:pt idx="640">
                  <c:v>238.6814</c:v>
                </c:pt>
                <c:pt idx="641">
                  <c:v>238.13954079999999</c:v>
                </c:pt>
                <c:pt idx="642">
                  <c:v>237.59771040000001</c:v>
                </c:pt>
                <c:pt idx="643">
                  <c:v>237.05590720000001</c:v>
                </c:pt>
                <c:pt idx="644">
                  <c:v>236.51413280000003</c:v>
                </c:pt>
                <c:pt idx="645">
                  <c:v>235.97238720000001</c:v>
                </c:pt>
                <c:pt idx="646">
                  <c:v>235.43067040000003</c:v>
                </c:pt>
                <c:pt idx="647">
                  <c:v>234.8889824</c:v>
                </c:pt>
                <c:pt idx="648">
                  <c:v>234.34732320000003</c:v>
                </c:pt>
                <c:pt idx="649">
                  <c:v>233.8056928</c:v>
                </c:pt>
                <c:pt idx="650">
                  <c:v>233.26409279999999</c:v>
                </c:pt>
                <c:pt idx="651">
                  <c:v>232.72252160000005</c:v>
                </c:pt>
                <c:pt idx="652">
                  <c:v>232.18098080000001</c:v>
                </c:pt>
                <c:pt idx="653">
                  <c:v>231.63947039999999</c:v>
                </c:pt>
                <c:pt idx="654">
                  <c:v>231.09799040000004</c:v>
                </c:pt>
                <c:pt idx="655">
                  <c:v>230.55654079999999</c:v>
                </c:pt>
                <c:pt idx="656">
                  <c:v>230.01512160000004</c:v>
                </c:pt>
                <c:pt idx="657">
                  <c:v>229.45594400000002</c:v>
                </c:pt>
                <c:pt idx="658">
                  <c:v>228.89591200000001</c:v>
                </c:pt>
                <c:pt idx="659">
                  <c:v>228.33589600000002</c:v>
                </c:pt>
                <c:pt idx="660">
                  <c:v>227.77589119999999</c:v>
                </c:pt>
                <c:pt idx="661">
                  <c:v>227.2159024</c:v>
                </c:pt>
                <c:pt idx="662">
                  <c:v>226.65592800000002</c:v>
                </c:pt>
                <c:pt idx="663">
                  <c:v>226.09596640000001</c:v>
                </c:pt>
                <c:pt idx="664">
                  <c:v>225.53602080000002</c:v>
                </c:pt>
                <c:pt idx="665">
                  <c:v>224.97608960000002</c:v>
                </c:pt>
                <c:pt idx="666">
                  <c:v>224.41617280000003</c:v>
                </c:pt>
                <c:pt idx="667">
                  <c:v>223.8562704</c:v>
                </c:pt>
                <c:pt idx="668">
                  <c:v>223.2963824</c:v>
                </c:pt>
                <c:pt idx="669">
                  <c:v>222.73651040000001</c:v>
                </c:pt>
                <c:pt idx="670">
                  <c:v>222.17665280000003</c:v>
                </c:pt>
                <c:pt idx="671">
                  <c:v>221.61681120000003</c:v>
                </c:pt>
                <c:pt idx="672">
                  <c:v>221.05698400000003</c:v>
                </c:pt>
                <c:pt idx="673">
                  <c:v>220.49717440000001</c:v>
                </c:pt>
                <c:pt idx="674">
                  <c:v>219.93737759999999</c:v>
                </c:pt>
                <c:pt idx="675">
                  <c:v>219.37759840000004</c:v>
                </c:pt>
                <c:pt idx="676">
                  <c:v>218.8178336</c:v>
                </c:pt>
                <c:pt idx="677">
                  <c:v>218.25808640000002</c:v>
                </c:pt>
                <c:pt idx="678">
                  <c:v>217.69835360000002</c:v>
                </c:pt>
                <c:pt idx="679">
                  <c:v>217.16167680000001</c:v>
                </c:pt>
                <c:pt idx="680">
                  <c:v>216.64942080000003</c:v>
                </c:pt>
                <c:pt idx="681">
                  <c:v>216.13717919999999</c:v>
                </c:pt>
                <c:pt idx="682">
                  <c:v>215.6249536</c:v>
                </c:pt>
                <c:pt idx="683">
                  <c:v>215.11274080000004</c:v>
                </c:pt>
                <c:pt idx="684">
                  <c:v>214.60054400000001</c:v>
                </c:pt>
                <c:pt idx="685">
                  <c:v>214.08836000000002</c:v>
                </c:pt>
                <c:pt idx="686">
                  <c:v>213.57619360000001</c:v>
                </c:pt>
                <c:pt idx="687">
                  <c:v>213.06404000000003</c:v>
                </c:pt>
                <c:pt idx="688">
                  <c:v>212.55190239999999</c:v>
                </c:pt>
                <c:pt idx="689">
                  <c:v>212.03978079999999</c:v>
                </c:pt>
                <c:pt idx="690">
                  <c:v>211.52767359999999</c:v>
                </c:pt>
                <c:pt idx="691">
                  <c:v>211.0155824</c:v>
                </c:pt>
                <c:pt idx="692">
                  <c:v>210.50350720000003</c:v>
                </c:pt>
                <c:pt idx="693">
                  <c:v>209.99148640000004</c:v>
                </c:pt>
                <c:pt idx="694">
                  <c:v>209.52555200000003</c:v>
                </c:pt>
                <c:pt idx="695">
                  <c:v>209.05963840000001</c:v>
                </c:pt>
                <c:pt idx="696">
                  <c:v>208.59374400000002</c:v>
                </c:pt>
                <c:pt idx="697">
                  <c:v>208.12786879999999</c:v>
                </c:pt>
                <c:pt idx="698">
                  <c:v>207.6620144</c:v>
                </c:pt>
                <c:pt idx="699">
                  <c:v>207.19618080000001</c:v>
                </c:pt>
                <c:pt idx="700">
                  <c:v>206.73036640000001</c:v>
                </c:pt>
                <c:pt idx="701">
                  <c:v>206.2645728</c:v>
                </c:pt>
                <c:pt idx="702">
                  <c:v>205.7988</c:v>
                </c:pt>
                <c:pt idx="703">
                  <c:v>205.33304800000002</c:v>
                </c:pt>
                <c:pt idx="704">
                  <c:v>204.86731680000003</c:v>
                </c:pt>
                <c:pt idx="705">
                  <c:v>204.40160639999999</c:v>
                </c:pt>
                <c:pt idx="706">
                  <c:v>203.9359168</c:v>
                </c:pt>
                <c:pt idx="707">
                  <c:v>203.47024960000002</c:v>
                </c:pt>
                <c:pt idx="708">
                  <c:v>203.00460320000002</c:v>
                </c:pt>
                <c:pt idx="709">
                  <c:v>202.53897760000001</c:v>
                </c:pt>
                <c:pt idx="710">
                  <c:v>202.07337440000003</c:v>
                </c:pt>
                <c:pt idx="711">
                  <c:v>201.60779360000001</c:v>
                </c:pt>
                <c:pt idx="712">
                  <c:v>201.14223519999999</c:v>
                </c:pt>
                <c:pt idx="713">
                  <c:v>200.67669760000001</c:v>
                </c:pt>
                <c:pt idx="714">
                  <c:v>200.21118239999998</c:v>
                </c:pt>
                <c:pt idx="715">
                  <c:v>199.74569120000001</c:v>
                </c:pt>
                <c:pt idx="716">
                  <c:v>199.28022240000001</c:v>
                </c:pt>
                <c:pt idx="717">
                  <c:v>198.81477600000002</c:v>
                </c:pt>
                <c:pt idx="718">
                  <c:v>198.35029600000001</c:v>
                </c:pt>
                <c:pt idx="719">
                  <c:v>197.91836960000001</c:v>
                </c:pt>
                <c:pt idx="720">
                  <c:v>197.48644320000002</c:v>
                </c:pt>
                <c:pt idx="721">
                  <c:v>197.05451840000001</c:v>
                </c:pt>
                <c:pt idx="722">
                  <c:v>196.62259360000002</c:v>
                </c:pt>
                <c:pt idx="723">
                  <c:v>196.19066880000003</c:v>
                </c:pt>
                <c:pt idx="724">
                  <c:v>195.7587456</c:v>
                </c:pt>
                <c:pt idx="725">
                  <c:v>195.3268224</c:v>
                </c:pt>
                <c:pt idx="726">
                  <c:v>194.89490079999999</c:v>
                </c:pt>
                <c:pt idx="727">
                  <c:v>194.4629808</c:v>
                </c:pt>
                <c:pt idx="728">
                  <c:v>194.03106079999998</c:v>
                </c:pt>
                <c:pt idx="729">
                  <c:v>193.59914080000001</c:v>
                </c:pt>
                <c:pt idx="730">
                  <c:v>193.16722240000001</c:v>
                </c:pt>
                <c:pt idx="731">
                  <c:v>192.73530400000001</c:v>
                </c:pt>
                <c:pt idx="732">
                  <c:v>192.30338720000003</c:v>
                </c:pt>
                <c:pt idx="733">
                  <c:v>191.87147040000002</c:v>
                </c:pt>
                <c:pt idx="734">
                  <c:v>191.4395552</c:v>
                </c:pt>
                <c:pt idx="735">
                  <c:v>191.00764000000004</c:v>
                </c:pt>
                <c:pt idx="736">
                  <c:v>190.57572640000001</c:v>
                </c:pt>
                <c:pt idx="737">
                  <c:v>190.14381280000001</c:v>
                </c:pt>
                <c:pt idx="738">
                  <c:v>189.7119008</c:v>
                </c:pt>
                <c:pt idx="739">
                  <c:v>189.2753008</c:v>
                </c:pt>
                <c:pt idx="740">
                  <c:v>188.83584480000002</c:v>
                </c:pt>
                <c:pt idx="741">
                  <c:v>188.3963904</c:v>
                </c:pt>
                <c:pt idx="742">
                  <c:v>187.95693760000003</c:v>
                </c:pt>
                <c:pt idx="743">
                  <c:v>187.51748480000001</c:v>
                </c:pt>
                <c:pt idx="744">
                  <c:v>187.07803360000003</c:v>
                </c:pt>
                <c:pt idx="745">
                  <c:v>186.63858400000001</c:v>
                </c:pt>
                <c:pt idx="746">
                  <c:v>186.19913600000001</c:v>
                </c:pt>
                <c:pt idx="747">
                  <c:v>185.75968800000001</c:v>
                </c:pt>
                <c:pt idx="748">
                  <c:v>185.3202416</c:v>
                </c:pt>
                <c:pt idx="749">
                  <c:v>184.88079680000001</c:v>
                </c:pt>
                <c:pt idx="750">
                  <c:v>184.44135360000001</c:v>
                </c:pt>
                <c:pt idx="751">
                  <c:v>184.00191040000001</c:v>
                </c:pt>
                <c:pt idx="752">
                  <c:v>183.56247040000002</c:v>
                </c:pt>
                <c:pt idx="753">
                  <c:v>183.1230304</c:v>
                </c:pt>
                <c:pt idx="754">
                  <c:v>182.683592</c:v>
                </c:pt>
                <c:pt idx="755">
                  <c:v>182.2441536</c:v>
                </c:pt>
                <c:pt idx="756">
                  <c:v>181.80471840000001</c:v>
                </c:pt>
                <c:pt idx="757">
                  <c:v>181.36528320000002</c:v>
                </c:pt>
                <c:pt idx="758">
                  <c:v>180.92584959999999</c:v>
                </c:pt>
                <c:pt idx="759">
                  <c:v>180.48641760000001</c:v>
                </c:pt>
                <c:pt idx="760">
                  <c:v>180.04698720000002</c:v>
                </c:pt>
                <c:pt idx="761">
                  <c:v>179.61556480000002</c:v>
                </c:pt>
                <c:pt idx="762">
                  <c:v>179.18965120000001</c:v>
                </c:pt>
                <c:pt idx="763">
                  <c:v>178.76374079999999</c:v>
                </c:pt>
                <c:pt idx="764">
                  <c:v>178.33783360000001</c:v>
                </c:pt>
                <c:pt idx="765">
                  <c:v>177.91192960000001</c:v>
                </c:pt>
                <c:pt idx="766">
                  <c:v>177.48602720000002</c:v>
                </c:pt>
                <c:pt idx="767">
                  <c:v>177.06012800000002</c:v>
                </c:pt>
                <c:pt idx="768">
                  <c:v>176.634232</c:v>
                </c:pt>
                <c:pt idx="769">
                  <c:v>176.20833920000001</c:v>
                </c:pt>
                <c:pt idx="770">
                  <c:v>175.78244800000002</c:v>
                </c:pt>
                <c:pt idx="771">
                  <c:v>175.35656159999999</c:v>
                </c:pt>
                <c:pt idx="772">
                  <c:v>174.93067680000001</c:v>
                </c:pt>
                <c:pt idx="773">
                  <c:v>174.50479520000002</c:v>
                </c:pt>
                <c:pt idx="774">
                  <c:v>174.08632</c:v>
                </c:pt>
                <c:pt idx="775">
                  <c:v>173.72041280000002</c:v>
                </c:pt>
                <c:pt idx="776">
                  <c:v>173.35451040000001</c:v>
                </c:pt>
                <c:pt idx="777">
                  <c:v>172.9886128</c:v>
                </c:pt>
                <c:pt idx="778">
                  <c:v>172.62271840000002</c:v>
                </c:pt>
                <c:pt idx="779">
                  <c:v>172.25683040000001</c:v>
                </c:pt>
                <c:pt idx="780">
                  <c:v>171.89094720000003</c:v>
                </c:pt>
                <c:pt idx="781">
                  <c:v>171.52506880000001</c:v>
                </c:pt>
                <c:pt idx="782">
                  <c:v>171.15919680000002</c:v>
                </c:pt>
                <c:pt idx="783">
                  <c:v>170.793328</c:v>
                </c:pt>
                <c:pt idx="784">
                  <c:v>170.42746400000001</c:v>
                </c:pt>
                <c:pt idx="785">
                  <c:v>170.06160640000002</c:v>
                </c:pt>
                <c:pt idx="786">
                  <c:v>169.69575359999999</c:v>
                </c:pt>
                <c:pt idx="787">
                  <c:v>169.32990560000002</c:v>
                </c:pt>
                <c:pt idx="788">
                  <c:v>168.96406240000002</c:v>
                </c:pt>
                <c:pt idx="789">
                  <c:v>168.59822560000003</c:v>
                </c:pt>
                <c:pt idx="790">
                  <c:v>168.232392</c:v>
                </c:pt>
                <c:pt idx="791">
                  <c:v>167.86656640000001</c:v>
                </c:pt>
                <c:pt idx="792">
                  <c:v>167.50074400000003</c:v>
                </c:pt>
                <c:pt idx="793">
                  <c:v>167.134928</c:v>
                </c:pt>
                <c:pt idx="794">
                  <c:v>166.76911680000001</c:v>
                </c:pt>
                <c:pt idx="795">
                  <c:v>166.40331200000003</c:v>
                </c:pt>
                <c:pt idx="796">
                  <c:v>166.0375104</c:v>
                </c:pt>
                <c:pt idx="797">
                  <c:v>165.67171680000001</c:v>
                </c:pt>
                <c:pt idx="798">
                  <c:v>165.30592799999999</c:v>
                </c:pt>
                <c:pt idx="799">
                  <c:v>164.94014400000003</c:v>
                </c:pt>
                <c:pt idx="800">
                  <c:v>164.57436640000003</c:v>
                </c:pt>
                <c:pt idx="801">
                  <c:v>164.20859360000003</c:v>
                </c:pt>
                <c:pt idx="802">
                  <c:v>163.84282720000002</c:v>
                </c:pt>
                <c:pt idx="803">
                  <c:v>163.47623680000004</c:v>
                </c:pt>
                <c:pt idx="804">
                  <c:v>163.104376</c:v>
                </c:pt>
                <c:pt idx="805">
                  <c:v>162.73251520000002</c:v>
                </c:pt>
                <c:pt idx="806">
                  <c:v>162.36065600000001</c:v>
                </c:pt>
                <c:pt idx="807">
                  <c:v>161.98879680000002</c:v>
                </c:pt>
                <c:pt idx="808">
                  <c:v>161.64362080000001</c:v>
                </c:pt>
                <c:pt idx="809">
                  <c:v>161.33835520000002</c:v>
                </c:pt>
                <c:pt idx="810">
                  <c:v>161.03308960000004</c:v>
                </c:pt>
                <c:pt idx="811">
                  <c:v>160.727824</c:v>
                </c:pt>
                <c:pt idx="812">
                  <c:v>160.42255680000002</c:v>
                </c:pt>
                <c:pt idx="813">
                  <c:v>160.11729120000004</c:v>
                </c:pt>
                <c:pt idx="814">
                  <c:v>159.8120256</c:v>
                </c:pt>
                <c:pt idx="815">
                  <c:v>159.50675968000002</c:v>
                </c:pt>
                <c:pt idx="816">
                  <c:v>159.20149376000003</c:v>
                </c:pt>
                <c:pt idx="817">
                  <c:v>158.89622783999999</c:v>
                </c:pt>
                <c:pt idx="818">
                  <c:v>158.59096208000003</c:v>
                </c:pt>
                <c:pt idx="819">
                  <c:v>158.28569616000001</c:v>
                </c:pt>
                <c:pt idx="820">
                  <c:v>157.98043024</c:v>
                </c:pt>
                <c:pt idx="821">
                  <c:v>157.67516448000001</c:v>
                </c:pt>
                <c:pt idx="822">
                  <c:v>157.36989856000002</c:v>
                </c:pt>
                <c:pt idx="823">
                  <c:v>157.0646328</c:v>
                </c:pt>
                <c:pt idx="824">
                  <c:v>156.75936688000002</c:v>
                </c:pt>
                <c:pt idx="825">
                  <c:v>156.45410112000002</c:v>
                </c:pt>
                <c:pt idx="826">
                  <c:v>156.14818464000001</c:v>
                </c:pt>
                <c:pt idx="827">
                  <c:v>155.84209760000002</c:v>
                </c:pt>
                <c:pt idx="828">
                  <c:v>155.53601136</c:v>
                </c:pt>
                <c:pt idx="829">
                  <c:v>155.22992608000001</c:v>
                </c:pt>
                <c:pt idx="830">
                  <c:v>154.92384175999999</c:v>
                </c:pt>
                <c:pt idx="831">
                  <c:v>154.61775808000002</c:v>
                </c:pt>
                <c:pt idx="832">
                  <c:v>154.31167551999999</c:v>
                </c:pt>
                <c:pt idx="833">
                  <c:v>154.00559376000001</c:v>
                </c:pt>
                <c:pt idx="834">
                  <c:v>153.69951296000002</c:v>
                </c:pt>
                <c:pt idx="835">
                  <c:v>153.39343312000003</c:v>
                </c:pt>
                <c:pt idx="836">
                  <c:v>153.08735407999998</c:v>
                </c:pt>
                <c:pt idx="837">
                  <c:v>152.78127600000002</c:v>
                </c:pt>
                <c:pt idx="838">
                  <c:v>152.47519887999999</c:v>
                </c:pt>
                <c:pt idx="839">
                  <c:v>152.16912271999999</c:v>
                </c:pt>
                <c:pt idx="840">
                  <c:v>151.86304736</c:v>
                </c:pt>
                <c:pt idx="841">
                  <c:v>151.55697312000001</c:v>
                </c:pt>
                <c:pt idx="842">
                  <c:v>151.25089968</c:v>
                </c:pt>
                <c:pt idx="843">
                  <c:v>150.94482736000001</c:v>
                </c:pt>
                <c:pt idx="844">
                  <c:v>150.63875584000002</c:v>
                </c:pt>
                <c:pt idx="845">
                  <c:v>150.33268544000001</c:v>
                </c:pt>
                <c:pt idx="846">
                  <c:v>150.02661584000001</c:v>
                </c:pt>
                <c:pt idx="847">
                  <c:v>149.72054736000001</c:v>
                </c:pt>
                <c:pt idx="848">
                  <c:v>149.41447984000001</c:v>
                </c:pt>
                <c:pt idx="849">
                  <c:v>149.10841328000001</c:v>
                </c:pt>
                <c:pt idx="850">
                  <c:v>148.80234784000001</c:v>
                </c:pt>
                <c:pt idx="851">
                  <c:v>148.49628319999999</c:v>
                </c:pt>
                <c:pt idx="852">
                  <c:v>148.19021968000001</c:v>
                </c:pt>
                <c:pt idx="853">
                  <c:v>147.88415728000004</c:v>
                </c:pt>
                <c:pt idx="854">
                  <c:v>147.57809584000003</c:v>
                </c:pt>
                <c:pt idx="855">
                  <c:v>147.27203535999999</c:v>
                </c:pt>
                <c:pt idx="856">
                  <c:v>146.96597600000001</c:v>
                </c:pt>
                <c:pt idx="857">
                  <c:v>146.6599176</c:v>
                </c:pt>
                <c:pt idx="858">
                  <c:v>146.35386032</c:v>
                </c:pt>
                <c:pt idx="859">
                  <c:v>146.04780400000001</c:v>
                </c:pt>
                <c:pt idx="860">
                  <c:v>145.7473536</c:v>
                </c:pt>
                <c:pt idx="861">
                  <c:v>145.44843376</c:v>
                </c:pt>
                <c:pt idx="862">
                  <c:v>145.14951536000001</c:v>
                </c:pt>
                <c:pt idx="863">
                  <c:v>144.85059855999998</c:v>
                </c:pt>
                <c:pt idx="864">
                  <c:v>144.55168304</c:v>
                </c:pt>
                <c:pt idx="865">
                  <c:v>144.25276912000001</c:v>
                </c:pt>
                <c:pt idx="866">
                  <c:v>143.95385680000001</c:v>
                </c:pt>
                <c:pt idx="867">
                  <c:v>143.65494576</c:v>
                </c:pt>
                <c:pt idx="868">
                  <c:v>143.35603648000003</c:v>
                </c:pt>
                <c:pt idx="869">
                  <c:v>143.09183536</c:v>
                </c:pt>
                <c:pt idx="870">
                  <c:v>142.84211888000002</c:v>
                </c:pt>
                <c:pt idx="871">
                  <c:v>142.59240432000001</c:v>
                </c:pt>
                <c:pt idx="872">
                  <c:v>142.34269168</c:v>
                </c:pt>
                <c:pt idx="873">
                  <c:v>142.09298096000001</c:v>
                </c:pt>
                <c:pt idx="874">
                  <c:v>141.84327231999998</c:v>
                </c:pt>
                <c:pt idx="875">
                  <c:v>141.59356560000001</c:v>
                </c:pt>
                <c:pt idx="876">
                  <c:v>141.34386096</c:v>
                </c:pt>
                <c:pt idx="877">
                  <c:v>141.09415823999998</c:v>
                </c:pt>
                <c:pt idx="878">
                  <c:v>140.84445744000001</c:v>
                </c:pt>
                <c:pt idx="879">
                  <c:v>140.59475888</c:v>
                </c:pt>
                <c:pt idx="880">
                  <c:v>140.34506224000003</c:v>
                </c:pt>
                <c:pt idx="881">
                  <c:v>140.09536768000001</c:v>
                </c:pt>
                <c:pt idx="882">
                  <c:v>139.84567504000003</c:v>
                </c:pt>
                <c:pt idx="883">
                  <c:v>139.59598464000001</c:v>
                </c:pt>
                <c:pt idx="884">
                  <c:v>139.34629616000001</c:v>
                </c:pt>
                <c:pt idx="885">
                  <c:v>139.09660991999999</c:v>
                </c:pt>
                <c:pt idx="886">
                  <c:v>138.84692576</c:v>
                </c:pt>
                <c:pt idx="887">
                  <c:v>138.59724368000002</c:v>
                </c:pt>
                <c:pt idx="888">
                  <c:v>138.34756368000001</c:v>
                </c:pt>
                <c:pt idx="889">
                  <c:v>138.09788592000001</c:v>
                </c:pt>
                <c:pt idx="890">
                  <c:v>137.84821023999999</c:v>
                </c:pt>
                <c:pt idx="891">
                  <c:v>137.59853680000001</c:v>
                </c:pt>
                <c:pt idx="892">
                  <c:v>137.34886544</c:v>
                </c:pt>
                <c:pt idx="893">
                  <c:v>137.09919632</c:v>
                </c:pt>
                <c:pt idx="894">
                  <c:v>136.84952928000001</c:v>
                </c:pt>
                <c:pt idx="895">
                  <c:v>136.59986448000001</c:v>
                </c:pt>
                <c:pt idx="896">
                  <c:v>136.35020208</c:v>
                </c:pt>
                <c:pt idx="897">
                  <c:v>136.10054176000003</c:v>
                </c:pt>
                <c:pt idx="898">
                  <c:v>135.85088368000001</c:v>
                </c:pt>
                <c:pt idx="899">
                  <c:v>135.60122784000001</c:v>
                </c:pt>
                <c:pt idx="900">
                  <c:v>135.35365392000003</c:v>
                </c:pt>
                <c:pt idx="901">
                  <c:v>135.11605136</c:v>
                </c:pt>
                <c:pt idx="902">
                  <c:v>134.87845407999998</c:v>
                </c:pt>
                <c:pt idx="903">
                  <c:v>134.64086191999999</c:v>
                </c:pt>
                <c:pt idx="904">
                  <c:v>134.40327504000001</c:v>
                </c:pt>
                <c:pt idx="905">
                  <c:v>134.1656936</c:v>
                </c:pt>
                <c:pt idx="906">
                  <c:v>133.92811744000002</c:v>
                </c:pt>
                <c:pt idx="907">
                  <c:v>133.69054656</c:v>
                </c:pt>
                <c:pt idx="908">
                  <c:v>133.45298112</c:v>
                </c:pt>
                <c:pt idx="909">
                  <c:v>133.21542096000002</c:v>
                </c:pt>
                <c:pt idx="910">
                  <c:v>132.97786640000001</c:v>
                </c:pt>
                <c:pt idx="911">
                  <c:v>132.74031712000001</c:v>
                </c:pt>
                <c:pt idx="912">
                  <c:v>132.50277360000004</c:v>
                </c:pt>
                <c:pt idx="913">
                  <c:v>132.26523536000002</c:v>
                </c:pt>
                <c:pt idx="914">
                  <c:v>132.02770272000001</c:v>
                </c:pt>
                <c:pt idx="915">
                  <c:v>131.79017584000002</c:v>
                </c:pt>
                <c:pt idx="916">
                  <c:v>131.53924256000002</c:v>
                </c:pt>
                <c:pt idx="917">
                  <c:v>131.28318384000002</c:v>
                </c:pt>
                <c:pt idx="918">
                  <c:v>131.02712656000003</c:v>
                </c:pt>
                <c:pt idx="919">
                  <c:v>130.77107071999998</c:v>
                </c:pt>
                <c:pt idx="920">
                  <c:v>130.51501616000002</c:v>
                </c:pt>
                <c:pt idx="921">
                  <c:v>130.25896320000001</c:v>
                </c:pt>
                <c:pt idx="922">
                  <c:v>130.00291184</c:v>
                </c:pt>
                <c:pt idx="923">
                  <c:v>129.74686176</c:v>
                </c:pt>
                <c:pt idx="924">
                  <c:v>129.49081328</c:v>
                </c:pt>
                <c:pt idx="925">
                  <c:v>129.23476624</c:v>
                </c:pt>
                <c:pt idx="926">
                  <c:v>128.97872063999998</c:v>
                </c:pt>
                <c:pt idx="927">
                  <c:v>128.72267664</c:v>
                </c:pt>
                <c:pt idx="928">
                  <c:v>128.46663423999999</c:v>
                </c:pt>
                <c:pt idx="929">
                  <c:v>128.21059328000001</c:v>
                </c:pt>
                <c:pt idx="930">
                  <c:v>127.95455392</c:v>
                </c:pt>
                <c:pt idx="931">
                  <c:v>127.69851600000003</c:v>
                </c:pt>
                <c:pt idx="932">
                  <c:v>127.44247968000001</c:v>
                </c:pt>
                <c:pt idx="933">
                  <c:v>127.18644496000002</c:v>
                </c:pt>
                <c:pt idx="934">
                  <c:v>126.93041184000002</c:v>
                </c:pt>
                <c:pt idx="935">
                  <c:v>126.67438032000001</c:v>
                </c:pt>
                <c:pt idx="936">
                  <c:v>126.41835039999999</c:v>
                </c:pt>
                <c:pt idx="937">
                  <c:v>126.16232191999998</c:v>
                </c:pt>
                <c:pt idx="938">
                  <c:v>125.9062952</c:v>
                </c:pt>
                <c:pt idx="939">
                  <c:v>125.65027008</c:v>
                </c:pt>
                <c:pt idx="940">
                  <c:v>125.39490336000001</c:v>
                </c:pt>
                <c:pt idx="941">
                  <c:v>125.14051008</c:v>
                </c:pt>
                <c:pt idx="942">
                  <c:v>124.88611696000001</c:v>
                </c:pt>
                <c:pt idx="943">
                  <c:v>124.63172384000001</c:v>
                </c:pt>
                <c:pt idx="944">
                  <c:v>124.37733072000002</c:v>
                </c:pt>
                <c:pt idx="945">
                  <c:v>124.1229376</c:v>
                </c:pt>
                <c:pt idx="946">
                  <c:v>123.86854448</c:v>
                </c:pt>
                <c:pt idx="947">
                  <c:v>123.61415135999999</c:v>
                </c:pt>
                <c:pt idx="948">
                  <c:v>123.35975840000002</c:v>
                </c:pt>
                <c:pt idx="949">
                  <c:v>123.10536544000001</c:v>
                </c:pt>
                <c:pt idx="950">
                  <c:v>122.85097232000001</c:v>
                </c:pt>
                <c:pt idx="951">
                  <c:v>122.59657936000002</c:v>
                </c:pt>
                <c:pt idx="952">
                  <c:v>122.3421864</c:v>
                </c:pt>
                <c:pt idx="953">
                  <c:v>122.0877936</c:v>
                </c:pt>
                <c:pt idx="954">
                  <c:v>121.83340064000002</c:v>
                </c:pt>
                <c:pt idx="955">
                  <c:v>121.57900768</c:v>
                </c:pt>
                <c:pt idx="956">
                  <c:v>121.32461488</c:v>
                </c:pt>
                <c:pt idx="957">
                  <c:v>121.07022208000001</c:v>
                </c:pt>
                <c:pt idx="958">
                  <c:v>120.84756544</c:v>
                </c:pt>
                <c:pt idx="959">
                  <c:v>120.65591807999999</c:v>
                </c:pt>
                <c:pt idx="960">
                  <c:v>120.46427120000001</c:v>
                </c:pt>
                <c:pt idx="961">
                  <c:v>120.2726248</c:v>
                </c:pt>
                <c:pt idx="962">
                  <c:v>120.08097871999999</c:v>
                </c:pt>
                <c:pt idx="963">
                  <c:v>119.88933312</c:v>
                </c:pt>
                <c:pt idx="964">
                  <c:v>119.697688</c:v>
                </c:pt>
                <c:pt idx="965">
                  <c:v>119.50604335999999</c:v>
                </c:pt>
                <c:pt idx="966">
                  <c:v>119.31439920000001</c:v>
                </c:pt>
                <c:pt idx="967">
                  <c:v>119.12275552</c:v>
                </c:pt>
                <c:pt idx="968">
                  <c:v>118.93111232000001</c:v>
                </c:pt>
                <c:pt idx="969">
                  <c:v>118.73946943999999</c:v>
                </c:pt>
                <c:pt idx="970">
                  <c:v>118.54782720000001</c:v>
                </c:pt>
                <c:pt idx="971">
                  <c:v>118.35618543999999</c:v>
                </c:pt>
                <c:pt idx="972">
                  <c:v>118.16454400000001</c:v>
                </c:pt>
                <c:pt idx="973">
                  <c:v>117.9729032</c:v>
                </c:pt>
                <c:pt idx="974">
                  <c:v>117.78126272</c:v>
                </c:pt>
                <c:pt idx="975">
                  <c:v>117.58962288000001</c:v>
                </c:pt>
                <c:pt idx="976">
                  <c:v>117.39798352000001</c:v>
                </c:pt>
                <c:pt idx="977">
                  <c:v>117.20634448000001</c:v>
                </c:pt>
                <c:pt idx="978">
                  <c:v>117.01470608</c:v>
                </c:pt>
                <c:pt idx="979">
                  <c:v>116.82306816000001</c:v>
                </c:pt>
                <c:pt idx="980">
                  <c:v>116.63143072000001</c:v>
                </c:pt>
                <c:pt idx="981">
                  <c:v>116.43979376</c:v>
                </c:pt>
                <c:pt idx="982">
                  <c:v>116.24815728000002</c:v>
                </c:pt>
                <c:pt idx="983">
                  <c:v>116.05652144000001</c:v>
                </c:pt>
                <c:pt idx="984">
                  <c:v>115.86488591999999</c:v>
                </c:pt>
                <c:pt idx="985">
                  <c:v>115.67325104</c:v>
                </c:pt>
                <c:pt idx="986">
                  <c:v>115.48161664000003</c:v>
                </c:pt>
                <c:pt idx="987">
                  <c:v>115.28998272000001</c:v>
                </c:pt>
                <c:pt idx="988">
                  <c:v>115.09834928000001</c:v>
                </c:pt>
                <c:pt idx="989">
                  <c:v>114.90671648</c:v>
                </c:pt>
                <c:pt idx="990">
                  <c:v>114.715084</c:v>
                </c:pt>
                <c:pt idx="991">
                  <c:v>114.52345232</c:v>
                </c:pt>
                <c:pt idx="992">
                  <c:v>114.34260864000001</c:v>
                </c:pt>
                <c:pt idx="993">
                  <c:v>114.17132495999999</c:v>
                </c:pt>
                <c:pt idx="994">
                  <c:v>114.00004112000002</c:v>
                </c:pt>
                <c:pt idx="995">
                  <c:v>113.82875744</c:v>
                </c:pt>
                <c:pt idx="996">
                  <c:v>113.65747392000002</c:v>
                </c:pt>
                <c:pt idx="997">
                  <c:v>113.48619040000001</c:v>
                </c:pt>
                <c:pt idx="998">
                  <c:v>113.31490688</c:v>
                </c:pt>
                <c:pt idx="999">
                  <c:v>113.14362352000001</c:v>
                </c:pt>
                <c:pt idx="1000">
                  <c:v>112.97234016</c:v>
                </c:pt>
                <c:pt idx="1001">
                  <c:v>112.80105696000001</c:v>
                </c:pt>
                <c:pt idx="1002">
                  <c:v>112.62977375999999</c:v>
                </c:pt>
                <c:pt idx="1003">
                  <c:v>112.45849072000001</c:v>
                </c:pt>
                <c:pt idx="1004">
                  <c:v>112.28720768000001</c:v>
                </c:pt>
                <c:pt idx="1005">
                  <c:v>112.11592464</c:v>
                </c:pt>
                <c:pt idx="1006">
                  <c:v>111.94464176000002</c:v>
                </c:pt>
                <c:pt idx="1007">
                  <c:v>111.77335888</c:v>
                </c:pt>
                <c:pt idx="1008">
                  <c:v>111.60207616000001</c:v>
                </c:pt>
                <c:pt idx="1009">
                  <c:v>111.4307936</c:v>
                </c:pt>
                <c:pt idx="1010">
                  <c:v>111.25951087999999</c:v>
                </c:pt>
                <c:pt idx="1011">
                  <c:v>111.08822848</c:v>
                </c:pt>
                <c:pt idx="1012">
                  <c:v>110.91694591999999</c:v>
                </c:pt>
                <c:pt idx="1013">
                  <c:v>110.74566367999999</c:v>
                </c:pt>
                <c:pt idx="1014">
                  <c:v>110.57438128</c:v>
                </c:pt>
                <c:pt idx="1015">
                  <c:v>110.40309903999999</c:v>
                </c:pt>
                <c:pt idx="1016">
                  <c:v>110.23181696000002</c:v>
                </c:pt>
                <c:pt idx="1017">
                  <c:v>110.05545408</c:v>
                </c:pt>
                <c:pt idx="1018">
                  <c:v>109.87543152000001</c:v>
                </c:pt>
                <c:pt idx="1019">
                  <c:v>109.69541024</c:v>
                </c:pt>
                <c:pt idx="1020">
                  <c:v>109.51539023999999</c:v>
                </c:pt>
                <c:pt idx="1021">
                  <c:v>109.33537152000002</c:v>
                </c:pt>
                <c:pt idx="1022">
                  <c:v>109.15535424000001</c:v>
                </c:pt>
                <c:pt idx="1023">
                  <c:v>108.97533824</c:v>
                </c:pt>
                <c:pt idx="1024">
                  <c:v>108.79532368000001</c:v>
                </c:pt>
                <c:pt idx="1025">
                  <c:v>108.6153104</c:v>
                </c:pt>
                <c:pt idx="1026">
                  <c:v>108.43529856000001</c:v>
                </c:pt>
                <c:pt idx="1027">
                  <c:v>108.25528800000001</c:v>
                </c:pt>
                <c:pt idx="1028">
                  <c:v>108.07527888</c:v>
                </c:pt>
                <c:pt idx="1029">
                  <c:v>107.89527104000001</c:v>
                </c:pt>
                <c:pt idx="1030">
                  <c:v>107.71526464000002</c:v>
                </c:pt>
                <c:pt idx="1031">
                  <c:v>107.53525968</c:v>
                </c:pt>
                <c:pt idx="1032">
                  <c:v>107.35525616000001</c:v>
                </c:pt>
                <c:pt idx="1033">
                  <c:v>107.17525392</c:v>
                </c:pt>
                <c:pt idx="1034">
                  <c:v>106.99525328</c:v>
                </c:pt>
                <c:pt idx="1035">
                  <c:v>106.81525392000002</c:v>
                </c:pt>
                <c:pt idx="1036">
                  <c:v>106.63525600000001</c:v>
                </c:pt>
                <c:pt idx="1037">
                  <c:v>106.45525952000001</c:v>
                </c:pt>
                <c:pt idx="1038">
                  <c:v>106.27526448000002</c:v>
                </c:pt>
                <c:pt idx="1039">
                  <c:v>106.09527104</c:v>
                </c:pt>
                <c:pt idx="1040">
                  <c:v>105.91527888000002</c:v>
                </c:pt>
                <c:pt idx="1041">
                  <c:v>105.73528832</c:v>
                </c:pt>
                <c:pt idx="1042">
                  <c:v>105.55529919999999</c:v>
                </c:pt>
                <c:pt idx="1043">
                  <c:v>105.37531152</c:v>
                </c:pt>
                <c:pt idx="1044">
                  <c:v>105.19532528000001</c:v>
                </c:pt>
                <c:pt idx="1045">
                  <c:v>105.01534064000001</c:v>
                </c:pt>
                <c:pt idx="1046">
                  <c:v>104.83535744000001</c:v>
                </c:pt>
                <c:pt idx="1047">
                  <c:v>104.65537583999999</c:v>
                </c:pt>
                <c:pt idx="1048">
                  <c:v>104.47539568000001</c:v>
                </c:pt>
                <c:pt idx="1049">
                  <c:v>104.29541712000001</c:v>
                </c:pt>
                <c:pt idx="1050">
                  <c:v>104.11544016000001</c:v>
                </c:pt>
                <c:pt idx="1051">
                  <c:v>103.93546464000002</c:v>
                </c:pt>
                <c:pt idx="1052">
                  <c:v>103.75544752000002</c:v>
                </c:pt>
                <c:pt idx="1053">
                  <c:v>103.56523344</c:v>
                </c:pt>
                <c:pt idx="1054">
                  <c:v>103.37502304</c:v>
                </c:pt>
                <c:pt idx="1055">
                  <c:v>103.18481647999999</c:v>
                </c:pt>
                <c:pt idx="1056">
                  <c:v>102.99461376000002</c:v>
                </c:pt>
                <c:pt idx="1057">
                  <c:v>102.80441456000001</c:v>
                </c:pt>
                <c:pt idx="1058">
                  <c:v>102.61421935999999</c:v>
                </c:pt>
                <c:pt idx="1059">
                  <c:v>102.42402784000001</c:v>
                </c:pt>
                <c:pt idx="1060">
                  <c:v>102.23384032000001</c:v>
                </c:pt>
                <c:pt idx="1061">
                  <c:v>102.04365648</c:v>
                </c:pt>
                <c:pt idx="1062">
                  <c:v>101.85347664</c:v>
                </c:pt>
                <c:pt idx="1063">
                  <c:v>101.66330064</c:v>
                </c:pt>
                <c:pt idx="1064">
                  <c:v>101.47312848</c:v>
                </c:pt>
                <c:pt idx="1065">
                  <c:v>101.28296032000002</c:v>
                </c:pt>
                <c:pt idx="1066">
                  <c:v>101.09279616000001</c:v>
                </c:pt>
                <c:pt idx="1067">
                  <c:v>100.92380656</c:v>
                </c:pt>
                <c:pt idx="1068">
                  <c:v>100.76217616</c:v>
                </c:pt>
                <c:pt idx="1069">
                  <c:v>100.60054592</c:v>
                </c:pt>
                <c:pt idx="1070">
                  <c:v>100.43891568000001</c:v>
                </c:pt>
                <c:pt idx="1071">
                  <c:v>100.27728528</c:v>
                </c:pt>
                <c:pt idx="1072">
                  <c:v>100.11565504000001</c:v>
                </c:pt>
                <c:pt idx="1073">
                  <c:v>99.954024800000013</c:v>
                </c:pt>
                <c:pt idx="1074">
                  <c:v>99.792394400000006</c:v>
                </c:pt>
                <c:pt idx="1075">
                  <c:v>99.630764160000012</c:v>
                </c:pt>
                <c:pt idx="1076">
                  <c:v>99.46913391999999</c:v>
                </c:pt>
                <c:pt idx="1077">
                  <c:v>99.307503520000012</c:v>
                </c:pt>
                <c:pt idx="1078">
                  <c:v>99.145873280000004</c:v>
                </c:pt>
                <c:pt idx="1079">
                  <c:v>98.98424304000001</c:v>
                </c:pt>
                <c:pt idx="1080">
                  <c:v>98.822612640000003</c:v>
                </c:pt>
                <c:pt idx="1081">
                  <c:v>98.660982400000009</c:v>
                </c:pt>
                <c:pt idx="1082">
                  <c:v>98.499352160000001</c:v>
                </c:pt>
                <c:pt idx="1083">
                  <c:v>98.337721920000007</c:v>
                </c:pt>
                <c:pt idx="1084">
                  <c:v>98.17609152</c:v>
                </c:pt>
                <c:pt idx="1085">
                  <c:v>98.01446128000002</c:v>
                </c:pt>
                <c:pt idx="1086">
                  <c:v>97.852831040000012</c:v>
                </c:pt>
                <c:pt idx="1087">
                  <c:v>97.691200640000005</c:v>
                </c:pt>
                <c:pt idx="1088">
                  <c:v>97.529570400000011</c:v>
                </c:pt>
                <c:pt idx="1089">
                  <c:v>97.367940160000003</c:v>
                </c:pt>
                <c:pt idx="1090">
                  <c:v>97.206309760000011</c:v>
                </c:pt>
                <c:pt idx="1091">
                  <c:v>97.044679520000003</c:v>
                </c:pt>
                <c:pt idx="1092">
                  <c:v>96.883049279999994</c:v>
                </c:pt>
                <c:pt idx="1093">
                  <c:v>96.721418880000016</c:v>
                </c:pt>
                <c:pt idx="1094">
                  <c:v>96.559788640000008</c:v>
                </c:pt>
                <c:pt idx="1095">
                  <c:v>96.3981584</c:v>
                </c:pt>
                <c:pt idx="1096">
                  <c:v>96.236528160000006</c:v>
                </c:pt>
                <c:pt idx="1097">
                  <c:v>96.089829760000001</c:v>
                </c:pt>
                <c:pt idx="1098">
                  <c:v>95.948650400000005</c:v>
                </c:pt>
                <c:pt idx="1099">
                  <c:v>95.807472160000017</c:v>
                </c:pt>
                <c:pt idx="1100">
                  <c:v>95.666295200000008</c:v>
                </c:pt>
                <c:pt idx="1101">
                  <c:v>95.525119680000017</c:v>
                </c:pt>
                <c:pt idx="1102">
                  <c:v>95.383945440000005</c:v>
                </c:pt>
                <c:pt idx="1103">
                  <c:v>95.242772479999999</c:v>
                </c:pt>
                <c:pt idx="1104">
                  <c:v>95.101600960000013</c:v>
                </c:pt>
                <c:pt idx="1105">
                  <c:v>94.960430560000006</c:v>
                </c:pt>
                <c:pt idx="1106">
                  <c:v>94.819261600000004</c:v>
                </c:pt>
                <c:pt idx="1107">
                  <c:v>94.678094079999994</c:v>
                </c:pt>
                <c:pt idx="1108">
                  <c:v>94.536927840000018</c:v>
                </c:pt>
                <c:pt idx="1109">
                  <c:v>94.395762880000007</c:v>
                </c:pt>
                <c:pt idx="1110">
                  <c:v>94.251274879999997</c:v>
                </c:pt>
                <c:pt idx="1111">
                  <c:v>94.103785760000008</c:v>
                </c:pt>
                <c:pt idx="1112">
                  <c:v>93.956301920000001</c:v>
                </c:pt>
                <c:pt idx="1113">
                  <c:v>93.808823680000003</c:v>
                </c:pt>
                <c:pt idx="1114">
                  <c:v>93.661350720000002</c:v>
                </c:pt>
                <c:pt idx="1115">
                  <c:v>93.513883039999996</c:v>
                </c:pt>
                <c:pt idx="1116">
                  <c:v>93.366420960000013</c:v>
                </c:pt>
                <c:pt idx="1117">
                  <c:v>93.218964319999998</c:v>
                </c:pt>
                <c:pt idx="1118">
                  <c:v>93.071513280000005</c:v>
                </c:pt>
                <c:pt idx="1119">
                  <c:v>92.924067520000008</c:v>
                </c:pt>
                <c:pt idx="1120">
                  <c:v>92.776627520000005</c:v>
                </c:pt>
                <c:pt idx="1121">
                  <c:v>92.629192960000012</c:v>
                </c:pt>
                <c:pt idx="1122">
                  <c:v>92.481764159999997</c:v>
                </c:pt>
                <c:pt idx="1123">
                  <c:v>92.334340960000006</c:v>
                </c:pt>
                <c:pt idx="1124">
                  <c:v>92.186923360000009</c:v>
                </c:pt>
                <c:pt idx="1125">
                  <c:v>92.039511360000006</c:v>
                </c:pt>
                <c:pt idx="1126">
                  <c:v>91.892105119999997</c:v>
                </c:pt>
                <c:pt idx="1127">
                  <c:v>91.744704640000009</c:v>
                </c:pt>
                <c:pt idx="1128">
                  <c:v>91.597309920000001</c:v>
                </c:pt>
                <c:pt idx="1129">
                  <c:v>91.449921119999999</c:v>
                </c:pt>
                <c:pt idx="1130">
                  <c:v>91.302537920000006</c:v>
                </c:pt>
                <c:pt idx="1131">
                  <c:v>91.155160800000004</c:v>
                </c:pt>
                <c:pt idx="1132">
                  <c:v>91.00778944000001</c:v>
                </c:pt>
                <c:pt idx="1133">
                  <c:v>90.860424000000009</c:v>
                </c:pt>
                <c:pt idx="1134">
                  <c:v>90.71306448</c:v>
                </c:pt>
                <c:pt idx="1135">
                  <c:v>90.565710879999997</c:v>
                </c:pt>
                <c:pt idx="1136">
                  <c:v>90.418363360000001</c:v>
                </c:pt>
                <c:pt idx="1137">
                  <c:v>90.271021759999996</c:v>
                </c:pt>
                <c:pt idx="1138">
                  <c:v>90.123686399999997</c:v>
                </c:pt>
                <c:pt idx="1139">
                  <c:v>89.976356960000004</c:v>
                </c:pt>
                <c:pt idx="1140">
                  <c:v>89.829033600000002</c:v>
                </c:pt>
                <c:pt idx="1141">
                  <c:v>89.68171648000002</c:v>
                </c:pt>
                <c:pt idx="1142">
                  <c:v>89.534405600000014</c:v>
                </c:pt>
                <c:pt idx="1143">
                  <c:v>89.377416320000009</c:v>
                </c:pt>
                <c:pt idx="1144">
                  <c:v>89.209305280000009</c:v>
                </c:pt>
                <c:pt idx="1145">
                  <c:v>89.063352800000004</c:v>
                </c:pt>
                <c:pt idx="1146">
                  <c:v>88.938192959999995</c:v>
                </c:pt>
                <c:pt idx="1147">
                  <c:v>88.813033279999999</c:v>
                </c:pt>
                <c:pt idx="1148">
                  <c:v>88.685111520000007</c:v>
                </c:pt>
                <c:pt idx="1149">
                  <c:v>88.553303040000003</c:v>
                </c:pt>
                <c:pt idx="1150">
                  <c:v>88.421497119999998</c:v>
                </c:pt>
                <c:pt idx="1151">
                  <c:v>88.289693600000007</c:v>
                </c:pt>
                <c:pt idx="1152">
                  <c:v>88.157892480000001</c:v>
                </c:pt>
                <c:pt idx="1153">
                  <c:v>88.026093759999995</c:v>
                </c:pt>
                <c:pt idx="1154">
                  <c:v>87.894297600000016</c:v>
                </c:pt>
                <c:pt idx="1155">
                  <c:v>87.762503840000022</c:v>
                </c:pt>
                <c:pt idx="1156">
                  <c:v>87.630712640000013</c:v>
                </c:pt>
                <c:pt idx="1157">
                  <c:v>87.498923840000018</c:v>
                </c:pt>
                <c:pt idx="1158">
                  <c:v>87.367137600000007</c:v>
                </c:pt>
                <c:pt idx="1159">
                  <c:v>87.235353920000009</c:v>
                </c:pt>
                <c:pt idx="1160">
                  <c:v>87.103572800000009</c:v>
                </c:pt>
                <c:pt idx="1161">
                  <c:v>86.971794079999995</c:v>
                </c:pt>
                <c:pt idx="1162">
                  <c:v>86.840018079999993</c:v>
                </c:pt>
                <c:pt idx="1163">
                  <c:v>86.708244480000005</c:v>
                </c:pt>
                <c:pt idx="1164">
                  <c:v>86.5764736</c:v>
                </c:pt>
                <c:pt idx="1165">
                  <c:v>86.444705120000009</c:v>
                </c:pt>
                <c:pt idx="1166">
                  <c:v>86.312939360000001</c:v>
                </c:pt>
                <c:pt idx="1167">
                  <c:v>86.181176320000006</c:v>
                </c:pt>
                <c:pt idx="1168">
                  <c:v>86.049415840000009</c:v>
                </c:pt>
                <c:pt idx="1169">
                  <c:v>85.917657920000011</c:v>
                </c:pt>
                <c:pt idx="1170">
                  <c:v>85.78590272000001</c:v>
                </c:pt>
                <c:pt idx="1171">
                  <c:v>85.654150080000008</c:v>
                </c:pt>
                <c:pt idx="1172">
                  <c:v>85.522400160000004</c:v>
                </c:pt>
                <c:pt idx="1173">
                  <c:v>85.390652959999997</c:v>
                </c:pt>
                <c:pt idx="1174">
                  <c:v>85.258908480000002</c:v>
                </c:pt>
                <c:pt idx="1175">
                  <c:v>85.127166719999991</c:v>
                </c:pt>
                <c:pt idx="1176">
                  <c:v>84.995427520000007</c:v>
                </c:pt>
                <c:pt idx="1177">
                  <c:v>84.863691200000005</c:v>
                </c:pt>
                <c:pt idx="1178">
                  <c:v>84.731957600000015</c:v>
                </c:pt>
                <c:pt idx="1179">
                  <c:v>84.600226880000008</c:v>
                </c:pt>
                <c:pt idx="1180">
                  <c:v>84.468498719999999</c:v>
                </c:pt>
                <c:pt idx="1181">
                  <c:v>84.337307040000013</c:v>
                </c:pt>
                <c:pt idx="1182">
                  <c:v>84.211533599999996</c:v>
                </c:pt>
                <c:pt idx="1183">
                  <c:v>84.085760320000006</c:v>
                </c:pt>
                <c:pt idx="1184">
                  <c:v>83.959986880000017</c:v>
                </c:pt>
                <c:pt idx="1185">
                  <c:v>83.834213599999998</c:v>
                </c:pt>
                <c:pt idx="1186">
                  <c:v>83.708440160000009</c:v>
                </c:pt>
                <c:pt idx="1187">
                  <c:v>83.58266672000002</c:v>
                </c:pt>
                <c:pt idx="1188">
                  <c:v>83.456893440000002</c:v>
                </c:pt>
                <c:pt idx="1189">
                  <c:v>83.331119999999999</c:v>
                </c:pt>
                <c:pt idx="1190">
                  <c:v>83.205346720000009</c:v>
                </c:pt>
                <c:pt idx="1191">
                  <c:v>83.079573440000004</c:v>
                </c:pt>
                <c:pt idx="1192">
                  <c:v>82.953800000000001</c:v>
                </c:pt>
                <c:pt idx="1193">
                  <c:v>82.828026720000011</c:v>
                </c:pt>
                <c:pt idx="1194">
                  <c:v>82.702253280000008</c:v>
                </c:pt>
                <c:pt idx="1195">
                  <c:v>82.576480000000004</c:v>
                </c:pt>
                <c:pt idx="1196">
                  <c:v>82.450706720000014</c:v>
                </c:pt>
                <c:pt idx="1197">
                  <c:v>82.324933279999996</c:v>
                </c:pt>
                <c:pt idx="1198">
                  <c:v>82.199160000000006</c:v>
                </c:pt>
                <c:pt idx="1199">
                  <c:v>82.073386720000016</c:v>
                </c:pt>
                <c:pt idx="1200">
                  <c:v>81.947613279999999</c:v>
                </c:pt>
                <c:pt idx="1201">
                  <c:v>81.821840000000009</c:v>
                </c:pt>
                <c:pt idx="1202">
                  <c:v>81.696066720000005</c:v>
                </c:pt>
                <c:pt idx="1203">
                  <c:v>81.57029344</c:v>
                </c:pt>
                <c:pt idx="1204">
                  <c:v>81.444520000000011</c:v>
                </c:pt>
                <c:pt idx="1205">
                  <c:v>81.318746720000007</c:v>
                </c:pt>
                <c:pt idx="1206">
                  <c:v>81.192973440000003</c:v>
                </c:pt>
                <c:pt idx="1207">
                  <c:v>81.067200160000013</c:v>
                </c:pt>
                <c:pt idx="1208">
                  <c:v>80.941426880000009</c:v>
                </c:pt>
                <c:pt idx="1209">
                  <c:v>80.815653600000005</c:v>
                </c:pt>
                <c:pt idx="1210">
                  <c:v>80.689880320000015</c:v>
                </c:pt>
                <c:pt idx="1211">
                  <c:v>80.56410704000001</c:v>
                </c:pt>
                <c:pt idx="1212">
                  <c:v>80.438333759999992</c:v>
                </c:pt>
                <c:pt idx="1213">
                  <c:v>80.312560480000002</c:v>
                </c:pt>
                <c:pt idx="1214">
                  <c:v>80.186787200000012</c:v>
                </c:pt>
                <c:pt idx="1215">
                  <c:v>80.0516808</c:v>
                </c:pt>
                <c:pt idx="1216">
                  <c:v>79.928181120000005</c:v>
                </c:pt>
                <c:pt idx="1217">
                  <c:v>79.812191040000002</c:v>
                </c:pt>
                <c:pt idx="1218">
                  <c:v>79.700509280000006</c:v>
                </c:pt>
                <c:pt idx="1219">
                  <c:v>79.590163680000003</c:v>
                </c:pt>
                <c:pt idx="1220">
                  <c:v>79.47981824</c:v>
                </c:pt>
                <c:pt idx="1221">
                  <c:v>79.369472799999997</c:v>
                </c:pt>
                <c:pt idx="1222">
                  <c:v>79.259127360000008</c:v>
                </c:pt>
                <c:pt idx="1223">
                  <c:v>79.148781920000005</c:v>
                </c:pt>
                <c:pt idx="1224">
                  <c:v>79.038436480000016</c:v>
                </c:pt>
                <c:pt idx="1225">
                  <c:v>78.928091199999997</c:v>
                </c:pt>
                <c:pt idx="1226">
                  <c:v>78.817745920000007</c:v>
                </c:pt>
                <c:pt idx="1227">
                  <c:v>78.707400640000003</c:v>
                </c:pt>
                <c:pt idx="1228">
                  <c:v>78.597055360000013</c:v>
                </c:pt>
                <c:pt idx="1229">
                  <c:v>78.486710079999995</c:v>
                </c:pt>
                <c:pt idx="1230">
                  <c:v>78.376364960000004</c:v>
                </c:pt>
                <c:pt idx="1231">
                  <c:v>78.266019840000013</c:v>
                </c:pt>
                <c:pt idx="1232">
                  <c:v>78.155674720000007</c:v>
                </c:pt>
                <c:pt idx="1233">
                  <c:v>78.045329600000002</c:v>
                </c:pt>
                <c:pt idx="1234">
                  <c:v>77.934984639999996</c:v>
                </c:pt>
                <c:pt idx="1235">
                  <c:v>77.824639520000005</c:v>
                </c:pt>
                <c:pt idx="1236">
                  <c:v>77.714294559999999</c:v>
                </c:pt>
                <c:pt idx="1237">
                  <c:v>77.603949760000006</c:v>
                </c:pt>
                <c:pt idx="1238">
                  <c:v>77.493604800000014</c:v>
                </c:pt>
                <c:pt idx="1239">
                  <c:v>77.383259839999994</c:v>
                </c:pt>
                <c:pt idx="1240">
                  <c:v>77.272915040000001</c:v>
                </c:pt>
                <c:pt idx="1241">
                  <c:v>77.162570240000008</c:v>
                </c:pt>
                <c:pt idx="1242">
                  <c:v>77.052225440000001</c:v>
                </c:pt>
                <c:pt idx="1243">
                  <c:v>76.941880800000007</c:v>
                </c:pt>
                <c:pt idx="1244">
                  <c:v>76.831536160000013</c:v>
                </c:pt>
                <c:pt idx="1245">
                  <c:v>76.721191360000006</c:v>
                </c:pt>
                <c:pt idx="1246">
                  <c:v>76.610846719999998</c:v>
                </c:pt>
                <c:pt idx="1247">
                  <c:v>76.500502240000003</c:v>
                </c:pt>
                <c:pt idx="1248">
                  <c:v>76.390157599999995</c:v>
                </c:pt>
                <c:pt idx="1249">
                  <c:v>76.27981312</c:v>
                </c:pt>
                <c:pt idx="1250">
                  <c:v>76.169468640000005</c:v>
                </c:pt>
                <c:pt idx="1251">
                  <c:v>76.05912416000001</c:v>
                </c:pt>
                <c:pt idx="1252">
                  <c:v>75.94877984</c:v>
                </c:pt>
                <c:pt idx="1253">
                  <c:v>75.838435520000004</c:v>
                </c:pt>
                <c:pt idx="1254">
                  <c:v>75.72809104000001</c:v>
                </c:pt>
                <c:pt idx="1255">
                  <c:v>75.617746880000013</c:v>
                </c:pt>
                <c:pt idx="1256">
                  <c:v>75.507402560000003</c:v>
                </c:pt>
                <c:pt idx="1257">
                  <c:v>75.397058399999992</c:v>
                </c:pt>
                <c:pt idx="1258">
                  <c:v>75.28671408000001</c:v>
                </c:pt>
                <c:pt idx="1259">
                  <c:v>75.180785440000008</c:v>
                </c:pt>
                <c:pt idx="1260">
                  <c:v>75.084009760000001</c:v>
                </c:pt>
                <c:pt idx="1261">
                  <c:v>74.987234400000006</c:v>
                </c:pt>
                <c:pt idx="1262">
                  <c:v>74.890459039999996</c:v>
                </c:pt>
                <c:pt idx="1263">
                  <c:v>74.793683999999999</c:v>
                </c:pt>
                <c:pt idx="1264">
                  <c:v>74.69690928</c:v>
                </c:pt>
                <c:pt idx="1265">
                  <c:v>74.600134560000001</c:v>
                </c:pt>
                <c:pt idx="1266">
                  <c:v>74.50336016</c:v>
                </c:pt>
                <c:pt idx="1267">
                  <c:v>74.406586079999997</c:v>
                </c:pt>
                <c:pt idx="1268">
                  <c:v>74.309812000000008</c:v>
                </c:pt>
                <c:pt idx="1269">
                  <c:v>74.213038240000003</c:v>
                </c:pt>
                <c:pt idx="1270">
                  <c:v>74.116264639999997</c:v>
                </c:pt>
                <c:pt idx="1271">
                  <c:v>74.019491360000004</c:v>
                </c:pt>
                <c:pt idx="1272">
                  <c:v>73.922718240000009</c:v>
                </c:pt>
                <c:pt idx="1273">
                  <c:v>73.825945279999999</c:v>
                </c:pt>
                <c:pt idx="1274">
                  <c:v>73.729172640000002</c:v>
                </c:pt>
                <c:pt idx="1275">
                  <c:v>73.632400160000003</c:v>
                </c:pt>
                <c:pt idx="1276">
                  <c:v>73.535627840000004</c:v>
                </c:pt>
                <c:pt idx="1277">
                  <c:v>73.438855840000002</c:v>
                </c:pt>
                <c:pt idx="1278">
                  <c:v>73.342084</c:v>
                </c:pt>
                <c:pt idx="1279">
                  <c:v>73.245312320000011</c:v>
                </c:pt>
                <c:pt idx="1280">
                  <c:v>73.148540959999991</c:v>
                </c:pt>
                <c:pt idx="1281">
                  <c:v>73.051769759999999</c:v>
                </c:pt>
                <c:pt idx="1282">
                  <c:v>72.954998879999991</c:v>
                </c:pt>
                <c:pt idx="1283">
                  <c:v>72.858228159999996</c:v>
                </c:pt>
                <c:pt idx="1284">
                  <c:v>72.7614576</c:v>
                </c:pt>
                <c:pt idx="1285">
                  <c:v>72.664687360000002</c:v>
                </c:pt>
                <c:pt idx="1286">
                  <c:v>72.567917440000016</c:v>
                </c:pt>
                <c:pt idx="1287">
                  <c:v>72.471147520000002</c:v>
                </c:pt>
                <c:pt idx="1288">
                  <c:v>72.374377920000001</c:v>
                </c:pt>
                <c:pt idx="1289">
                  <c:v>72.277608640000011</c:v>
                </c:pt>
                <c:pt idx="1290">
                  <c:v>72.180839519999992</c:v>
                </c:pt>
                <c:pt idx="1291">
                  <c:v>72.084070560000015</c:v>
                </c:pt>
                <c:pt idx="1292">
                  <c:v>71.987301919999993</c:v>
                </c:pt>
                <c:pt idx="1293">
                  <c:v>71.891894399999998</c:v>
                </c:pt>
                <c:pt idx="1294">
                  <c:v>71.799713279999992</c:v>
                </c:pt>
                <c:pt idx="1295">
                  <c:v>71.7075344</c:v>
                </c:pt>
                <c:pt idx="1296">
                  <c:v>71.615357919999994</c:v>
                </c:pt>
                <c:pt idx="1297">
                  <c:v>71.523183680000002</c:v>
                </c:pt>
                <c:pt idx="1298">
                  <c:v>71.431011680000012</c:v>
                </c:pt>
                <c:pt idx="1299">
                  <c:v>71.338842080000006</c:v>
                </c:pt>
                <c:pt idx="1300">
                  <c:v>71.246674720000001</c:v>
                </c:pt>
                <c:pt idx="1301">
                  <c:v>71.154509759999996</c:v>
                </c:pt>
                <c:pt idx="1302">
                  <c:v>71.062347200000005</c:v>
                </c:pt>
                <c:pt idx="1303">
                  <c:v>70.970187039999999</c:v>
                </c:pt>
                <c:pt idx="1304">
                  <c:v>70.878029120000008</c:v>
                </c:pt>
                <c:pt idx="1305">
                  <c:v>70.785873599999988</c:v>
                </c:pt>
                <c:pt idx="1306">
                  <c:v>70.69372048000001</c:v>
                </c:pt>
                <c:pt idx="1307">
                  <c:v>70.601569760000004</c:v>
                </c:pt>
                <c:pt idx="1308">
                  <c:v>70.508172640000012</c:v>
                </c:pt>
                <c:pt idx="1309">
                  <c:v>70.414195359999994</c:v>
                </c:pt>
                <c:pt idx="1310">
                  <c:v>70.32021872</c:v>
                </c:pt>
                <c:pt idx="1311">
                  <c:v>70.226242880000001</c:v>
                </c:pt>
                <c:pt idx="1312">
                  <c:v>70.132267999999996</c:v>
                </c:pt>
                <c:pt idx="1313">
                  <c:v>70.038293919999987</c:v>
                </c:pt>
                <c:pt idx="1314">
                  <c:v>69.944320480000002</c:v>
                </c:pt>
                <c:pt idx="1315">
                  <c:v>69.850348000000011</c:v>
                </c:pt>
                <c:pt idx="1316">
                  <c:v>69.756376480000014</c:v>
                </c:pt>
                <c:pt idx="1317">
                  <c:v>69.6624056</c:v>
                </c:pt>
                <c:pt idx="1318">
                  <c:v>69.568435520000008</c:v>
                </c:pt>
                <c:pt idx="1319">
                  <c:v>69.474466400000011</c:v>
                </c:pt>
                <c:pt idx="1320">
                  <c:v>69.38049808000001</c:v>
                </c:pt>
                <c:pt idx="1321">
                  <c:v>69.286530720000016</c:v>
                </c:pt>
                <c:pt idx="1322">
                  <c:v>69.191434400000006</c:v>
                </c:pt>
                <c:pt idx="1323">
                  <c:v>69.094816960000003</c:v>
                </c:pt>
                <c:pt idx="1324">
                  <c:v>68.998200159999996</c:v>
                </c:pt>
                <c:pt idx="1325">
                  <c:v>68.901583840000001</c:v>
                </c:pt>
                <c:pt idx="1326">
                  <c:v>68.804968160000001</c:v>
                </c:pt>
                <c:pt idx="1327">
                  <c:v>68.708352959999999</c:v>
                </c:pt>
                <c:pt idx="1328">
                  <c:v>68.611738400000007</c:v>
                </c:pt>
                <c:pt idx="1329">
                  <c:v>68.515124479999997</c:v>
                </c:pt>
                <c:pt idx="1330">
                  <c:v>68.418511040000013</c:v>
                </c:pt>
                <c:pt idx="1331">
                  <c:v>68.321898239999996</c:v>
                </c:pt>
                <c:pt idx="1332">
                  <c:v>68.225285920000005</c:v>
                </c:pt>
                <c:pt idx="1333">
                  <c:v>68.128674240000009</c:v>
                </c:pt>
                <c:pt idx="1334">
                  <c:v>68.03206320000001</c:v>
                </c:pt>
                <c:pt idx="1335">
                  <c:v>67.935452800000007</c:v>
                </c:pt>
                <c:pt idx="1336">
                  <c:v>67.838842880000001</c:v>
                </c:pt>
                <c:pt idx="1337">
                  <c:v>67.742233600000006</c:v>
                </c:pt>
                <c:pt idx="1338">
                  <c:v>67.645624960000006</c:v>
                </c:pt>
                <c:pt idx="1339">
                  <c:v>67.549016800000004</c:v>
                </c:pt>
                <c:pt idx="1340">
                  <c:v>67.452409279999998</c:v>
                </c:pt>
                <c:pt idx="1341">
                  <c:v>67.355802400000002</c:v>
                </c:pt>
                <c:pt idx="1342">
                  <c:v>67.259196160000016</c:v>
                </c:pt>
                <c:pt idx="1343">
                  <c:v>67.162590559999998</c:v>
                </c:pt>
                <c:pt idx="1344">
                  <c:v>67.065985440000006</c:v>
                </c:pt>
                <c:pt idx="1345">
                  <c:v>66.969381120000008</c:v>
                </c:pt>
                <c:pt idx="1346">
                  <c:v>66.872777280000008</c:v>
                </c:pt>
                <c:pt idx="1347">
                  <c:v>66.776174080000004</c:v>
                </c:pt>
                <c:pt idx="1348">
                  <c:v>66.679571519999996</c:v>
                </c:pt>
                <c:pt idx="1349">
                  <c:v>66.582969599999998</c:v>
                </c:pt>
                <c:pt idx="1350">
                  <c:v>66.488113600000005</c:v>
                </c:pt>
                <c:pt idx="1351">
                  <c:v>66.396436000000008</c:v>
                </c:pt>
                <c:pt idx="1352">
                  <c:v>66.304758559999996</c:v>
                </c:pt>
                <c:pt idx="1353">
                  <c:v>66.213080959999999</c:v>
                </c:pt>
                <c:pt idx="1354">
                  <c:v>66.121403520000001</c:v>
                </c:pt>
                <c:pt idx="1355">
                  <c:v>66.029726080000003</c:v>
                </c:pt>
                <c:pt idx="1356">
                  <c:v>65.938048480000006</c:v>
                </c:pt>
                <c:pt idx="1357">
                  <c:v>65.846371040000008</c:v>
                </c:pt>
                <c:pt idx="1358">
                  <c:v>65.754693599999996</c:v>
                </c:pt>
                <c:pt idx="1359">
                  <c:v>65.663016000000013</c:v>
                </c:pt>
                <c:pt idx="1360">
                  <c:v>65.571338560000001</c:v>
                </c:pt>
                <c:pt idx="1361">
                  <c:v>65.48539584000001</c:v>
                </c:pt>
                <c:pt idx="1362">
                  <c:v>65.40355984</c:v>
                </c:pt>
                <c:pt idx="1363">
                  <c:v>65.32172528000001</c:v>
                </c:pt>
                <c:pt idx="1364">
                  <c:v>65.239891999999998</c:v>
                </c:pt>
                <c:pt idx="1365">
                  <c:v>65.158060160000005</c:v>
                </c:pt>
                <c:pt idx="1366">
                  <c:v>65.076229599999991</c:v>
                </c:pt>
                <c:pt idx="1367">
                  <c:v>64.994400320000011</c:v>
                </c:pt>
                <c:pt idx="1368">
                  <c:v>64.912572479999994</c:v>
                </c:pt>
                <c:pt idx="1369">
                  <c:v>64.830746080000011</c:v>
                </c:pt>
                <c:pt idx="1370">
                  <c:v>64.748920960000007</c:v>
                </c:pt>
                <c:pt idx="1371">
                  <c:v>64.667097280000007</c:v>
                </c:pt>
                <c:pt idx="1372">
                  <c:v>64.585275039999999</c:v>
                </c:pt>
                <c:pt idx="1373">
                  <c:v>64.503454079999997</c:v>
                </c:pt>
                <c:pt idx="1374">
                  <c:v>64.421634560000001</c:v>
                </c:pt>
                <c:pt idx="1375">
                  <c:v>64.33981648000001</c:v>
                </c:pt>
                <c:pt idx="1376">
                  <c:v>64.257999679999998</c:v>
                </c:pt>
                <c:pt idx="1377">
                  <c:v>64.176184480000003</c:v>
                </c:pt>
                <c:pt idx="1378">
                  <c:v>64.094370560000002</c:v>
                </c:pt>
                <c:pt idx="1379">
                  <c:v>64.006571520000008</c:v>
                </c:pt>
                <c:pt idx="1380">
                  <c:v>63.918595999999994</c:v>
                </c:pt>
                <c:pt idx="1381">
                  <c:v>63.830621440000009</c:v>
                </c:pt>
                <c:pt idx="1382">
                  <c:v>63.742647680000005</c:v>
                </c:pt>
                <c:pt idx="1383">
                  <c:v>63.654674720000003</c:v>
                </c:pt>
                <c:pt idx="1384">
                  <c:v>63.566702720000016</c:v>
                </c:pt>
                <c:pt idx="1385">
                  <c:v>63.478731519999997</c:v>
                </c:pt>
                <c:pt idx="1386">
                  <c:v>63.390761120000008</c:v>
                </c:pt>
                <c:pt idx="1387">
                  <c:v>63.302791839999998</c:v>
                </c:pt>
                <c:pt idx="1388">
                  <c:v>63.214823200000005</c:v>
                </c:pt>
                <c:pt idx="1389">
                  <c:v>63.126855679999998</c:v>
                </c:pt>
                <c:pt idx="1390">
                  <c:v>63.038888960000001</c:v>
                </c:pt>
                <c:pt idx="1391">
                  <c:v>62.950923039999999</c:v>
                </c:pt>
                <c:pt idx="1392">
                  <c:v>62.862958240000005</c:v>
                </c:pt>
                <c:pt idx="1393">
                  <c:v>62.774994240000012</c:v>
                </c:pt>
                <c:pt idx="1394">
                  <c:v>62.687031039999994</c:v>
                </c:pt>
                <c:pt idx="1395">
                  <c:v>62.599068800000012</c:v>
                </c:pt>
                <c:pt idx="1396">
                  <c:v>62.511107519999996</c:v>
                </c:pt>
                <c:pt idx="1397">
                  <c:v>62.42314720000001</c:v>
                </c:pt>
                <c:pt idx="1398">
                  <c:v>62.335187840000003</c:v>
                </c:pt>
                <c:pt idx="1399">
                  <c:v>62.247229279999999</c:v>
                </c:pt>
                <c:pt idx="1400">
                  <c:v>62.159271840000002</c:v>
                </c:pt>
                <c:pt idx="1401">
                  <c:v>62.071315199999994</c:v>
                </c:pt>
                <c:pt idx="1402">
                  <c:v>61.98335952</c:v>
                </c:pt>
                <c:pt idx="1403">
                  <c:v>61.895404799999994</c:v>
                </c:pt>
                <c:pt idx="1404">
                  <c:v>61.81032656</c:v>
                </c:pt>
                <c:pt idx="1405">
                  <c:v>61.727823360000002</c:v>
                </c:pt>
                <c:pt idx="1406">
                  <c:v>61.645323520000005</c:v>
                </c:pt>
                <c:pt idx="1407">
                  <c:v>61.562827040000002</c:v>
                </c:pt>
                <c:pt idx="1408">
                  <c:v>61.480334080000006</c:v>
                </c:pt>
                <c:pt idx="1409">
                  <c:v>61.397844320000004</c:v>
                </c:pt>
                <c:pt idx="1410">
                  <c:v>61.315358080000003</c:v>
                </c:pt>
                <c:pt idx="1411">
                  <c:v>61.232875200000002</c:v>
                </c:pt>
                <c:pt idx="1412">
                  <c:v>61.150395680000003</c:v>
                </c:pt>
                <c:pt idx="1413">
                  <c:v>61.067919680000003</c:v>
                </c:pt>
                <c:pt idx="1414">
                  <c:v>60.985447039999997</c:v>
                </c:pt>
                <c:pt idx="1415">
                  <c:v>60.902977920000005</c:v>
                </c:pt>
                <c:pt idx="1416">
                  <c:v>60.820512320000006</c:v>
                </c:pt>
                <c:pt idx="1417">
                  <c:v>60.73805024</c:v>
                </c:pt>
                <c:pt idx="1418">
                  <c:v>60.655591680000001</c:v>
                </c:pt>
                <c:pt idx="1419">
                  <c:v>60.585568319999993</c:v>
                </c:pt>
                <c:pt idx="1420">
                  <c:v>60.5179592</c:v>
                </c:pt>
                <c:pt idx="1421">
                  <c:v>60.450350240000006</c:v>
                </c:pt>
                <c:pt idx="1422">
                  <c:v>60.382741120000006</c:v>
                </c:pt>
                <c:pt idx="1423">
                  <c:v>60.315132000000006</c:v>
                </c:pt>
                <c:pt idx="1424">
                  <c:v>60.247523040000004</c:v>
                </c:pt>
                <c:pt idx="1425">
                  <c:v>60.179913920000004</c:v>
                </c:pt>
                <c:pt idx="1426">
                  <c:v>60.11230496000001</c:v>
                </c:pt>
                <c:pt idx="1427">
                  <c:v>60.044695840000003</c:v>
                </c:pt>
                <c:pt idx="1428">
                  <c:v>59.977086880000002</c:v>
                </c:pt>
                <c:pt idx="1429">
                  <c:v>59.909477920000008</c:v>
                </c:pt>
                <c:pt idx="1430">
                  <c:v>59.841868959999999</c:v>
                </c:pt>
                <c:pt idx="1431">
                  <c:v>59.774259840000006</c:v>
                </c:pt>
                <c:pt idx="1432">
                  <c:v>59.706650880000012</c:v>
                </c:pt>
                <c:pt idx="1433">
                  <c:v>59.639041920000004</c:v>
                </c:pt>
                <c:pt idx="1434">
                  <c:v>59.571432959999996</c:v>
                </c:pt>
                <c:pt idx="1435">
                  <c:v>59.503824000000002</c:v>
                </c:pt>
                <c:pt idx="1436">
                  <c:v>59.436215040000008</c:v>
                </c:pt>
                <c:pt idx="1437">
                  <c:v>59.368606079999999</c:v>
                </c:pt>
                <c:pt idx="1438">
                  <c:v>59.300997120000005</c:v>
                </c:pt>
                <c:pt idx="1439">
                  <c:v>59.233388159999997</c:v>
                </c:pt>
                <c:pt idx="1440">
                  <c:v>59.165779200000003</c:v>
                </c:pt>
                <c:pt idx="1441">
                  <c:v>59.098170399999994</c:v>
                </c:pt>
                <c:pt idx="1442">
                  <c:v>59.031281440000001</c:v>
                </c:pt>
                <c:pt idx="1443">
                  <c:v>58.964722080000001</c:v>
                </c:pt>
                <c:pt idx="1444">
                  <c:v>58.898162560000003</c:v>
                </c:pt>
                <c:pt idx="1445">
                  <c:v>58.831603199999996</c:v>
                </c:pt>
                <c:pt idx="1446">
                  <c:v>58.765043840000004</c:v>
                </c:pt>
                <c:pt idx="1447">
                  <c:v>58.698484320000006</c:v>
                </c:pt>
                <c:pt idx="1448">
                  <c:v>58.631924960000006</c:v>
                </c:pt>
                <c:pt idx="1449">
                  <c:v>58.565365600000007</c:v>
                </c:pt>
                <c:pt idx="1450">
                  <c:v>58.49880624</c:v>
                </c:pt>
                <c:pt idx="1451">
                  <c:v>58.432246879999994</c:v>
                </c:pt>
                <c:pt idx="1452">
                  <c:v>58.365687520000009</c:v>
                </c:pt>
                <c:pt idx="1453">
                  <c:v>58.299128160000002</c:v>
                </c:pt>
                <c:pt idx="1454">
                  <c:v>58.232568800000003</c:v>
                </c:pt>
                <c:pt idx="1455">
                  <c:v>58.16600944000001</c:v>
                </c:pt>
                <c:pt idx="1456">
                  <c:v>58.099450079999997</c:v>
                </c:pt>
                <c:pt idx="1457">
                  <c:v>58.032890720000005</c:v>
                </c:pt>
                <c:pt idx="1458">
                  <c:v>57.966331359999998</c:v>
                </c:pt>
                <c:pt idx="1459">
                  <c:v>57.899772000000013</c:v>
                </c:pt>
                <c:pt idx="1460">
                  <c:v>57.833212800000005</c:v>
                </c:pt>
                <c:pt idx="1461">
                  <c:v>57.766653440000006</c:v>
                </c:pt>
                <c:pt idx="1462">
                  <c:v>57.700094239999999</c:v>
                </c:pt>
                <c:pt idx="1463">
                  <c:v>57.63304144</c:v>
                </c:pt>
                <c:pt idx="1464">
                  <c:v>57.564790080000002</c:v>
                </c:pt>
                <c:pt idx="1465">
                  <c:v>57.496538720000004</c:v>
                </c:pt>
                <c:pt idx="1466">
                  <c:v>57.428287360000006</c:v>
                </c:pt>
                <c:pt idx="1467">
                  <c:v>57.360036000000008</c:v>
                </c:pt>
                <c:pt idx="1468">
                  <c:v>57.291784640000003</c:v>
                </c:pt>
                <c:pt idx="1469">
                  <c:v>57.223533440000011</c:v>
                </c:pt>
                <c:pt idx="1470">
                  <c:v>57.155282239999998</c:v>
                </c:pt>
                <c:pt idx="1471">
                  <c:v>57.087031039999999</c:v>
                </c:pt>
                <c:pt idx="1472">
                  <c:v>57.018779840000008</c:v>
                </c:pt>
                <c:pt idx="1473">
                  <c:v>56.950528800000001</c:v>
                </c:pt>
                <c:pt idx="1474">
                  <c:v>56.882277600000002</c:v>
                </c:pt>
                <c:pt idx="1475">
                  <c:v>56.814026560000002</c:v>
                </c:pt>
                <c:pt idx="1476">
                  <c:v>56.745775519999995</c:v>
                </c:pt>
                <c:pt idx="1477">
                  <c:v>56.677524480000002</c:v>
                </c:pt>
                <c:pt idx="1478">
                  <c:v>56.60927344000001</c:v>
                </c:pt>
                <c:pt idx="1479">
                  <c:v>56.541022560000002</c:v>
                </c:pt>
                <c:pt idx="1480">
                  <c:v>56.472771679999994</c:v>
                </c:pt>
                <c:pt idx="1481">
                  <c:v>56.404520640000001</c:v>
                </c:pt>
                <c:pt idx="1482">
                  <c:v>56.336269920000007</c:v>
                </c:pt>
                <c:pt idx="1483">
                  <c:v>56.268019040000006</c:v>
                </c:pt>
                <c:pt idx="1484">
                  <c:v>56.199768159999998</c:v>
                </c:pt>
                <c:pt idx="1485">
                  <c:v>56.13151744000001</c:v>
                </c:pt>
                <c:pt idx="1486">
                  <c:v>56.063266720000001</c:v>
                </c:pt>
                <c:pt idx="1487">
                  <c:v>55.995016</c:v>
                </c:pt>
                <c:pt idx="1488">
                  <c:v>55.926765279999998</c:v>
                </c:pt>
                <c:pt idx="1489">
                  <c:v>55.858514720000009</c:v>
                </c:pt>
                <c:pt idx="1490">
                  <c:v>55.790264000000008</c:v>
                </c:pt>
                <c:pt idx="1491">
                  <c:v>55.722013440000005</c:v>
                </c:pt>
                <c:pt idx="1492">
                  <c:v>55.653762880000002</c:v>
                </c:pt>
                <c:pt idx="1493">
                  <c:v>55.585512319999999</c:v>
                </c:pt>
                <c:pt idx="1494">
                  <c:v>55.517261920000003</c:v>
                </c:pt>
                <c:pt idx="1495">
                  <c:v>55.44901136</c:v>
                </c:pt>
                <c:pt idx="1496">
                  <c:v>55.380760960000003</c:v>
                </c:pt>
                <c:pt idx="1497">
                  <c:v>55.31251056</c:v>
                </c:pt>
                <c:pt idx="1498">
                  <c:v>55.244260160000003</c:v>
                </c:pt>
                <c:pt idx="1499">
                  <c:v>55.176010239999997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3B69-482E-9F0E-934895F50D29}"/>
            </c:ext>
          </c:extLst>
        </c:ser>
        <c:ser>
          <c:idx val="3"/>
          <c:order val="6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69-482E-9F0E-934895F50D29}"/>
            </c:ext>
          </c:extLst>
        </c:ser>
        <c:ser>
          <c:idx val="4"/>
          <c:order val="7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69-482E-9F0E-934895F50D29}"/>
            </c:ext>
          </c:extLst>
        </c:ser>
        <c:ser>
          <c:idx val="5"/>
          <c:order val="8"/>
          <c:tx>
            <c:strRef>
              <c:f>'side-field'!$E$1</c:f>
              <c:strCache>
                <c:ptCount val="1"/>
                <c:pt idx="0">
                  <c:v>Sensor s=1.6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'side-field'!$E$2:$E$1501</c:f>
              <c:numCache>
                <c:formatCode>0</c:formatCode>
                <c:ptCount val="1500"/>
                <c:pt idx="0">
                  <c:v>10983.216304000001</c:v>
                </c:pt>
                <c:pt idx="1">
                  <c:v>10884.329728000002</c:v>
                </c:pt>
                <c:pt idx="2">
                  <c:v>10740.409616000003</c:v>
                </c:pt>
                <c:pt idx="3">
                  <c:v>10596.167168</c:v>
                </c:pt>
                <c:pt idx="4">
                  <c:v>10457.124112000001</c:v>
                </c:pt>
                <c:pt idx="5">
                  <c:v>10318.72752</c:v>
                </c:pt>
                <c:pt idx="6">
                  <c:v>10184.807584</c:v>
                </c:pt>
                <c:pt idx="7">
                  <c:v>10054.857984000002</c:v>
                </c:pt>
                <c:pt idx="8">
                  <c:v>9904.4986399999998</c:v>
                </c:pt>
                <c:pt idx="9">
                  <c:v>9766.8202560000009</c:v>
                </c:pt>
                <c:pt idx="10">
                  <c:v>9634.2172480000008</c:v>
                </c:pt>
                <c:pt idx="11">
                  <c:v>9503.5504639999999</c:v>
                </c:pt>
                <c:pt idx="12">
                  <c:v>9372.9058879999993</c:v>
                </c:pt>
                <c:pt idx="13">
                  <c:v>9242.2844640000021</c:v>
                </c:pt>
                <c:pt idx="14">
                  <c:v>9109.9888320000009</c:v>
                </c:pt>
                <c:pt idx="15">
                  <c:v>8970.0912640000006</c:v>
                </c:pt>
                <c:pt idx="16">
                  <c:v>8832.1153599999998</c:v>
                </c:pt>
                <c:pt idx="17">
                  <c:v>8715.2389600000006</c:v>
                </c:pt>
                <c:pt idx="18">
                  <c:v>8600.6782239999993</c:v>
                </c:pt>
                <c:pt idx="19">
                  <c:v>8486.1429279999993</c:v>
                </c:pt>
                <c:pt idx="20">
                  <c:v>8371.6340959999998</c:v>
                </c:pt>
                <c:pt idx="21">
                  <c:v>8257.1528319999998</c:v>
                </c:pt>
                <c:pt idx="22">
                  <c:v>8142.7003199999999</c:v>
                </c:pt>
                <c:pt idx="23">
                  <c:v>8028.2777600000009</c:v>
                </c:pt>
                <c:pt idx="24">
                  <c:v>7913.886480000001</c:v>
                </c:pt>
                <c:pt idx="25">
                  <c:v>7799.5278240000007</c:v>
                </c:pt>
                <c:pt idx="26">
                  <c:v>7685.2032800000006</c:v>
                </c:pt>
                <c:pt idx="27">
                  <c:v>7570.9143680000016</c:v>
                </c:pt>
                <c:pt idx="28">
                  <c:v>7456.6627360000002</c:v>
                </c:pt>
                <c:pt idx="29">
                  <c:v>7342.4501280000004</c:v>
                </c:pt>
                <c:pt idx="30">
                  <c:v>7230.0056640000003</c:v>
                </c:pt>
                <c:pt idx="31">
                  <c:v>7140.5186720000002</c:v>
                </c:pt>
                <c:pt idx="32">
                  <c:v>7048.124272</c:v>
                </c:pt>
                <c:pt idx="33">
                  <c:v>6955.7955520000005</c:v>
                </c:pt>
                <c:pt idx="34">
                  <c:v>6863.5352000000003</c:v>
                </c:pt>
                <c:pt idx="35">
                  <c:v>6771.3459839999996</c:v>
                </c:pt>
                <c:pt idx="36">
                  <c:v>6679.2308480000011</c:v>
                </c:pt>
                <c:pt idx="37">
                  <c:v>6587.1929120000004</c:v>
                </c:pt>
                <c:pt idx="38">
                  <c:v>6495.2354560000003</c:v>
                </c:pt>
                <c:pt idx="39">
                  <c:v>6403.3619520000002</c:v>
                </c:pt>
                <c:pt idx="40">
                  <c:v>6311.5760479999999</c:v>
                </c:pt>
                <c:pt idx="41">
                  <c:v>6219.8816320000005</c:v>
                </c:pt>
                <c:pt idx="42">
                  <c:v>6128.2828159999999</c:v>
                </c:pt>
                <c:pt idx="43">
                  <c:v>6036.7839520000007</c:v>
                </c:pt>
                <c:pt idx="44">
                  <c:v>5945.3896480000003</c:v>
                </c:pt>
                <c:pt idx="45">
                  <c:v>5854.104800000001</c:v>
                </c:pt>
                <c:pt idx="46">
                  <c:v>5762.9346080000005</c:v>
                </c:pt>
                <c:pt idx="47">
                  <c:v>5687.2222880000008</c:v>
                </c:pt>
                <c:pt idx="48">
                  <c:v>5616.6441599999998</c:v>
                </c:pt>
                <c:pt idx="49">
                  <c:v>5546.0937440000007</c:v>
                </c:pt>
                <c:pt idx="50">
                  <c:v>5475.5721279999998</c:v>
                </c:pt>
                <c:pt idx="51">
                  <c:v>5405.0804480000006</c:v>
                </c:pt>
                <c:pt idx="52">
                  <c:v>5334.6198560000003</c:v>
                </c:pt>
                <c:pt idx="53">
                  <c:v>5264.1916160000001</c:v>
                </c:pt>
                <c:pt idx="54">
                  <c:v>5193.7970560000003</c:v>
                </c:pt>
                <c:pt idx="55">
                  <c:v>5123.4375520000003</c:v>
                </c:pt>
                <c:pt idx="56">
                  <c:v>5053.1145759999999</c:v>
                </c:pt>
                <c:pt idx="57">
                  <c:v>4982.8296800000007</c:v>
                </c:pt>
                <c:pt idx="58">
                  <c:v>4912.5844800000004</c:v>
                </c:pt>
                <c:pt idx="59">
                  <c:v>4842.3807040000002</c:v>
                </c:pt>
                <c:pt idx="60">
                  <c:v>4772.2202080000006</c:v>
                </c:pt>
                <c:pt idx="61">
                  <c:v>4702.1048959999998</c:v>
                </c:pt>
                <c:pt idx="62">
                  <c:v>4632.0368320000007</c:v>
                </c:pt>
                <c:pt idx="63">
                  <c:v>4562.0182080000004</c:v>
                </c:pt>
                <c:pt idx="64">
                  <c:v>4492.0011039999999</c:v>
                </c:pt>
                <c:pt idx="65">
                  <c:v>4421.6323199999997</c:v>
                </c:pt>
                <c:pt idx="66">
                  <c:v>4351.3147039999994</c:v>
                </c:pt>
                <c:pt idx="67">
                  <c:v>4281.050784</c:v>
                </c:pt>
                <c:pt idx="68">
                  <c:v>4210.8432480000001</c:v>
                </c:pt>
                <c:pt idx="69">
                  <c:v>4140.6949599999998</c:v>
                </c:pt>
                <c:pt idx="70">
                  <c:v>4077.6451519999996</c:v>
                </c:pt>
                <c:pt idx="71">
                  <c:v>4043.5791200000008</c:v>
                </c:pt>
                <c:pt idx="72">
                  <c:v>4009.5137760000007</c:v>
                </c:pt>
                <c:pt idx="73">
                  <c:v>3975.4491519999997</c:v>
                </c:pt>
                <c:pt idx="74">
                  <c:v>3941.3852480000005</c:v>
                </c:pt>
                <c:pt idx="75">
                  <c:v>3907.3220959999999</c:v>
                </c:pt>
                <c:pt idx="76">
                  <c:v>3873.2596959999996</c:v>
                </c:pt>
                <c:pt idx="77">
                  <c:v>3839.1980800000001</c:v>
                </c:pt>
                <c:pt idx="78">
                  <c:v>3805.1372799999999</c:v>
                </c:pt>
                <c:pt idx="79">
                  <c:v>3771.0773119999999</c:v>
                </c:pt>
                <c:pt idx="80">
                  <c:v>3737.018176</c:v>
                </c:pt>
                <c:pt idx="81">
                  <c:v>3702.9599200000007</c:v>
                </c:pt>
                <c:pt idx="82">
                  <c:v>3668.902576</c:v>
                </c:pt>
                <c:pt idx="83">
                  <c:v>3634.8461440000001</c:v>
                </c:pt>
                <c:pt idx="84">
                  <c:v>3600.7906560000006</c:v>
                </c:pt>
                <c:pt idx="85">
                  <c:v>3566.7361440000004</c:v>
                </c:pt>
                <c:pt idx="86">
                  <c:v>3527.4344960000003</c:v>
                </c:pt>
                <c:pt idx="87">
                  <c:v>3485.4475040000007</c:v>
                </c:pt>
                <c:pt idx="88">
                  <c:v>3443.4607040000005</c:v>
                </c:pt>
                <c:pt idx="89">
                  <c:v>3401.4740959999999</c:v>
                </c:pt>
                <c:pt idx="90">
                  <c:v>3359.4876960000001</c:v>
                </c:pt>
                <c:pt idx="91">
                  <c:v>3317.5014880000003</c:v>
                </c:pt>
                <c:pt idx="92">
                  <c:v>3275.515504</c:v>
                </c:pt>
                <c:pt idx="93">
                  <c:v>3233.5297440000004</c:v>
                </c:pt>
                <c:pt idx="94">
                  <c:v>3191.5442079999998</c:v>
                </c:pt>
                <c:pt idx="95">
                  <c:v>3149.5589279999999</c:v>
                </c:pt>
                <c:pt idx="96">
                  <c:v>3107.5738880000004</c:v>
                </c:pt>
                <c:pt idx="97">
                  <c:v>3065.5891040000001</c:v>
                </c:pt>
                <c:pt idx="98">
                  <c:v>3023.6046080000001</c:v>
                </c:pt>
                <c:pt idx="99">
                  <c:v>2981.6203840000003</c:v>
                </c:pt>
                <c:pt idx="100">
                  <c:v>2945.4179840000002</c:v>
                </c:pt>
                <c:pt idx="101">
                  <c:v>2922.8561759999998</c:v>
                </c:pt>
                <c:pt idx="102">
                  <c:v>2900.367632</c:v>
                </c:pt>
                <c:pt idx="103">
                  <c:v>2877.95408</c:v>
                </c:pt>
                <c:pt idx="104">
                  <c:v>2855.6172800000004</c:v>
                </c:pt>
                <c:pt idx="105">
                  <c:v>2833.3590560000002</c:v>
                </c:pt>
                <c:pt idx="106">
                  <c:v>2811.1812640000003</c:v>
                </c:pt>
                <c:pt idx="107">
                  <c:v>2789.0858239999998</c:v>
                </c:pt>
                <c:pt idx="108">
                  <c:v>2767.0747200000005</c:v>
                </c:pt>
                <c:pt idx="109">
                  <c:v>2745.1499680000002</c:v>
                </c:pt>
                <c:pt idx="110">
                  <c:v>2723.0004960000006</c:v>
                </c:pt>
                <c:pt idx="111">
                  <c:v>2699.5463840000002</c:v>
                </c:pt>
                <c:pt idx="112">
                  <c:v>2676.09384</c:v>
                </c:pt>
                <c:pt idx="113">
                  <c:v>2652.6429120000003</c:v>
                </c:pt>
                <c:pt idx="114">
                  <c:v>2629.1936480000004</c:v>
                </c:pt>
                <c:pt idx="115">
                  <c:v>2605.7460639999999</c:v>
                </c:pt>
                <c:pt idx="116">
                  <c:v>2582.3002240000001</c:v>
                </c:pt>
                <c:pt idx="117">
                  <c:v>2558.8561920000002</c:v>
                </c:pt>
                <c:pt idx="118">
                  <c:v>2535.4139840000003</c:v>
                </c:pt>
                <c:pt idx="119">
                  <c:v>2511.9736800000005</c:v>
                </c:pt>
                <c:pt idx="120">
                  <c:v>2488.5353120000004</c:v>
                </c:pt>
                <c:pt idx="121">
                  <c:v>2465.0989440000003</c:v>
                </c:pt>
                <c:pt idx="122">
                  <c:v>2441.66464</c:v>
                </c:pt>
                <c:pt idx="123">
                  <c:v>2418.2324640000002</c:v>
                </c:pt>
                <c:pt idx="124">
                  <c:v>2394.8024479999999</c:v>
                </c:pt>
                <c:pt idx="125">
                  <c:v>2371.3746879999999</c:v>
                </c:pt>
                <c:pt idx="126">
                  <c:v>2347.9492480000004</c:v>
                </c:pt>
                <c:pt idx="127">
                  <c:v>2324.5261920000003</c:v>
                </c:pt>
                <c:pt idx="128">
                  <c:v>2301.1055840000004</c:v>
                </c:pt>
                <c:pt idx="129">
                  <c:v>2277.6875040000004</c:v>
                </c:pt>
                <c:pt idx="130">
                  <c:v>2254.2720479999998</c:v>
                </c:pt>
                <c:pt idx="131">
                  <c:v>2230.8592800000001</c:v>
                </c:pt>
                <c:pt idx="132">
                  <c:v>2207.4492800000003</c:v>
                </c:pt>
                <c:pt idx="133">
                  <c:v>2184.0421600000004</c:v>
                </c:pt>
                <c:pt idx="134">
                  <c:v>2160.6380000000004</c:v>
                </c:pt>
                <c:pt idx="135">
                  <c:v>2137.2368799999999</c:v>
                </c:pt>
                <c:pt idx="136">
                  <c:v>2113.8389440000001</c:v>
                </c:pt>
                <c:pt idx="137">
                  <c:v>2090.4442560000002</c:v>
                </c:pt>
                <c:pt idx="138">
                  <c:v>2067.05296</c:v>
                </c:pt>
                <c:pt idx="139">
                  <c:v>2043.665152</c:v>
                </c:pt>
                <c:pt idx="140">
                  <c:v>2020.2809440000001</c:v>
                </c:pt>
                <c:pt idx="141">
                  <c:v>1996.9004960000002</c:v>
                </c:pt>
                <c:pt idx="142">
                  <c:v>1973.5239040000001</c:v>
                </c:pt>
                <c:pt idx="143">
                  <c:v>1950.1513439999999</c:v>
                </c:pt>
                <c:pt idx="144">
                  <c:v>1926.7829279999999</c:v>
                </c:pt>
                <c:pt idx="145">
                  <c:v>1903.4188320000003</c:v>
                </c:pt>
                <c:pt idx="146">
                  <c:v>1888.7461759999999</c:v>
                </c:pt>
                <c:pt idx="147">
                  <c:v>1878.444688</c:v>
                </c:pt>
                <c:pt idx="148">
                  <c:v>1868.1436160000003</c:v>
                </c:pt>
                <c:pt idx="149">
                  <c:v>1857.842928</c:v>
                </c:pt>
                <c:pt idx="150">
                  <c:v>1847.5426560000001</c:v>
                </c:pt>
                <c:pt idx="151">
                  <c:v>1837.2428</c:v>
                </c:pt>
                <c:pt idx="152">
                  <c:v>1826.9433600000002</c:v>
                </c:pt>
                <c:pt idx="153">
                  <c:v>1816.6443520000003</c:v>
                </c:pt>
                <c:pt idx="154">
                  <c:v>1806.3457920000001</c:v>
                </c:pt>
                <c:pt idx="155">
                  <c:v>1796.0476640000002</c:v>
                </c:pt>
                <c:pt idx="156">
                  <c:v>1785.749984</c:v>
                </c:pt>
                <c:pt idx="157">
                  <c:v>1775.4527680000001</c:v>
                </c:pt>
                <c:pt idx="158">
                  <c:v>1765.1560160000001</c:v>
                </c:pt>
                <c:pt idx="159">
                  <c:v>1754.8597440000003</c:v>
                </c:pt>
                <c:pt idx="160">
                  <c:v>1744.5639520000002</c:v>
                </c:pt>
                <c:pt idx="161">
                  <c:v>1734.2686560000002</c:v>
                </c:pt>
                <c:pt idx="162">
                  <c:v>1723.9738720000003</c:v>
                </c:pt>
                <c:pt idx="163">
                  <c:v>1713.6795840000004</c:v>
                </c:pt>
                <c:pt idx="164">
                  <c:v>1703.385824</c:v>
                </c:pt>
                <c:pt idx="165">
                  <c:v>1693.092576</c:v>
                </c:pt>
                <c:pt idx="166">
                  <c:v>1682.799888</c:v>
                </c:pt>
                <c:pt idx="167">
                  <c:v>1672.5077440000002</c:v>
                </c:pt>
                <c:pt idx="168">
                  <c:v>1662.216144</c:v>
                </c:pt>
                <c:pt idx="169">
                  <c:v>1651.9251359999998</c:v>
                </c:pt>
                <c:pt idx="170">
                  <c:v>1641.6346879999999</c:v>
                </c:pt>
                <c:pt idx="171">
                  <c:v>1631.344848</c:v>
                </c:pt>
                <c:pt idx="172">
                  <c:v>1621.0556000000001</c:v>
                </c:pt>
                <c:pt idx="173">
                  <c:v>1610.7669760000001</c:v>
                </c:pt>
                <c:pt idx="174">
                  <c:v>1600.4789600000001</c:v>
                </c:pt>
                <c:pt idx="175">
                  <c:v>1590.1915984</c:v>
                </c:pt>
                <c:pt idx="176">
                  <c:v>1579.9048816000002</c:v>
                </c:pt>
                <c:pt idx="177">
                  <c:v>1569.6188288000001</c:v>
                </c:pt>
                <c:pt idx="178">
                  <c:v>1559.3334528</c:v>
                </c:pt>
                <c:pt idx="179">
                  <c:v>1549.0487648000001</c:v>
                </c:pt>
                <c:pt idx="180">
                  <c:v>1538.7647824000001</c:v>
                </c:pt>
                <c:pt idx="181">
                  <c:v>1528.4815168000002</c:v>
                </c:pt>
                <c:pt idx="182">
                  <c:v>1517.6195168000002</c:v>
                </c:pt>
                <c:pt idx="183">
                  <c:v>1505.7807327999999</c:v>
                </c:pt>
                <c:pt idx="184">
                  <c:v>1493.9435344000003</c:v>
                </c:pt>
                <c:pt idx="185">
                  <c:v>1482.1079616</c:v>
                </c:pt>
                <c:pt idx="186">
                  <c:v>1470.2740528000002</c:v>
                </c:pt>
                <c:pt idx="187">
                  <c:v>1458.4418480000002</c:v>
                </c:pt>
                <c:pt idx="188">
                  <c:v>1446.6113904000001</c:v>
                </c:pt>
                <c:pt idx="189">
                  <c:v>1434.7827216000001</c:v>
                </c:pt>
                <c:pt idx="190">
                  <c:v>1422.955888</c:v>
                </c:pt>
                <c:pt idx="191">
                  <c:v>1412.8056192000001</c:v>
                </c:pt>
                <c:pt idx="192">
                  <c:v>1405.5336352000002</c:v>
                </c:pt>
                <c:pt idx="193">
                  <c:v>1398.2624512</c:v>
                </c:pt>
                <c:pt idx="194">
                  <c:v>1390.9920816000003</c:v>
                </c:pt>
                <c:pt idx="195">
                  <c:v>1383.7225360000002</c:v>
                </c:pt>
                <c:pt idx="196">
                  <c:v>1376.4538288000001</c:v>
                </c:pt>
                <c:pt idx="197">
                  <c:v>1369.1859727999999</c:v>
                </c:pt>
                <c:pt idx="198">
                  <c:v>1361.9189840000001</c:v>
                </c:pt>
                <c:pt idx="199">
                  <c:v>1354.6528736</c:v>
                </c:pt>
                <c:pt idx="200">
                  <c:v>1347.3876576</c:v>
                </c:pt>
                <c:pt idx="201">
                  <c:v>1340.1233488</c:v>
                </c:pt>
                <c:pt idx="202">
                  <c:v>1332.8599632</c:v>
                </c:pt>
                <c:pt idx="203">
                  <c:v>1325.5975152000001</c:v>
                </c:pt>
                <c:pt idx="204">
                  <c:v>1318.3360224</c:v>
                </c:pt>
                <c:pt idx="205">
                  <c:v>1311.0754976000001</c:v>
                </c:pt>
                <c:pt idx="206">
                  <c:v>1303.8159584</c:v>
                </c:pt>
                <c:pt idx="207">
                  <c:v>1296.3222160000003</c:v>
                </c:pt>
                <c:pt idx="208">
                  <c:v>1287.9864096000001</c:v>
                </c:pt>
                <c:pt idx="209">
                  <c:v>1279.650648</c:v>
                </c:pt>
                <c:pt idx="210">
                  <c:v>1271.3149328</c:v>
                </c:pt>
                <c:pt idx="211">
                  <c:v>1262.9792640000001</c:v>
                </c:pt>
                <c:pt idx="212">
                  <c:v>1254.6436432</c:v>
                </c:pt>
                <c:pt idx="213">
                  <c:v>1246.3080704000001</c:v>
                </c:pt>
                <c:pt idx="214">
                  <c:v>1237.9725472</c:v>
                </c:pt>
                <c:pt idx="215">
                  <c:v>1229.6370735999999</c:v>
                </c:pt>
                <c:pt idx="216">
                  <c:v>1221.3016528000001</c:v>
                </c:pt>
                <c:pt idx="217">
                  <c:v>1212.9662832000001</c:v>
                </c:pt>
                <c:pt idx="218">
                  <c:v>1204.6309680000002</c:v>
                </c:pt>
                <c:pt idx="219">
                  <c:v>1196.2957071999999</c:v>
                </c:pt>
                <c:pt idx="220">
                  <c:v>1187.9605040000001</c:v>
                </c:pt>
                <c:pt idx="221">
                  <c:v>1179.6253552000001</c:v>
                </c:pt>
                <c:pt idx="222">
                  <c:v>1171.2902672</c:v>
                </c:pt>
                <c:pt idx="223">
                  <c:v>1162.9552368000002</c:v>
                </c:pt>
                <c:pt idx="224">
                  <c:v>1154.6202672000002</c:v>
                </c:pt>
                <c:pt idx="225">
                  <c:v>1146.2853616</c:v>
                </c:pt>
                <c:pt idx="226">
                  <c:v>1137.9505184</c:v>
                </c:pt>
                <c:pt idx="227">
                  <c:v>1129.6157392</c:v>
                </c:pt>
                <c:pt idx="228">
                  <c:v>1121.2810272000002</c:v>
                </c:pt>
                <c:pt idx="229">
                  <c:v>1112.9463840000001</c:v>
                </c:pt>
                <c:pt idx="230">
                  <c:v>1104.6118096</c:v>
                </c:pt>
                <c:pt idx="231">
                  <c:v>1096.2773056000001</c:v>
                </c:pt>
                <c:pt idx="232">
                  <c:v>1087.9428752000001</c:v>
                </c:pt>
                <c:pt idx="233">
                  <c:v>1081.4829999999999</c:v>
                </c:pt>
                <c:pt idx="234">
                  <c:v>1076.5962959999999</c:v>
                </c:pt>
                <c:pt idx="235">
                  <c:v>1071.7110928</c:v>
                </c:pt>
                <c:pt idx="236">
                  <c:v>1066.8274128</c:v>
                </c:pt>
                <c:pt idx="237">
                  <c:v>1061.9452767999999</c:v>
                </c:pt>
                <c:pt idx="238">
                  <c:v>1057.0647040000001</c:v>
                </c:pt>
                <c:pt idx="239">
                  <c:v>1052.1857167999999</c:v>
                </c:pt>
                <c:pt idx="240">
                  <c:v>1047.3083392000001</c:v>
                </c:pt>
                <c:pt idx="241">
                  <c:v>1042.4325919999999</c:v>
                </c:pt>
                <c:pt idx="242">
                  <c:v>1037.5584992000001</c:v>
                </c:pt>
                <c:pt idx="243">
                  <c:v>1032.6860832</c:v>
                </c:pt>
                <c:pt idx="244">
                  <c:v>1027.8153696000002</c:v>
                </c:pt>
                <c:pt idx="245">
                  <c:v>1022.9463808</c:v>
                </c:pt>
                <c:pt idx="246">
                  <c:v>1018.0791423999999</c:v>
                </c:pt>
                <c:pt idx="247">
                  <c:v>1013.2136800000001</c:v>
                </c:pt>
                <c:pt idx="248">
                  <c:v>1008.3500192</c:v>
                </c:pt>
                <c:pt idx="249">
                  <c:v>1003.4071071999999</c:v>
                </c:pt>
                <c:pt idx="250">
                  <c:v>997.41862879999996</c:v>
                </c:pt>
                <c:pt idx="251">
                  <c:v>991.43032000000005</c:v>
                </c:pt>
                <c:pt idx="252">
                  <c:v>985.44218719999992</c:v>
                </c:pt>
                <c:pt idx="253">
                  <c:v>979.45423040000014</c:v>
                </c:pt>
                <c:pt idx="254">
                  <c:v>973.46645439999998</c:v>
                </c:pt>
                <c:pt idx="255">
                  <c:v>967.47886400000016</c:v>
                </c:pt>
                <c:pt idx="256">
                  <c:v>961.49145920000012</c:v>
                </c:pt>
                <c:pt idx="257">
                  <c:v>955.50424640000006</c:v>
                </c:pt>
                <c:pt idx="258">
                  <c:v>949.51722719999998</c:v>
                </c:pt>
                <c:pt idx="259">
                  <c:v>943.53040800000008</c:v>
                </c:pt>
                <c:pt idx="260">
                  <c:v>937.54378880000013</c:v>
                </c:pt>
                <c:pt idx="261">
                  <c:v>931.5573776</c:v>
                </c:pt>
                <c:pt idx="262">
                  <c:v>925.57117440000002</c:v>
                </c:pt>
                <c:pt idx="263">
                  <c:v>919.58518720000018</c:v>
                </c:pt>
                <c:pt idx="264">
                  <c:v>913.59941760000004</c:v>
                </c:pt>
                <c:pt idx="265">
                  <c:v>907.6138704</c:v>
                </c:pt>
                <c:pt idx="266">
                  <c:v>901.62855039999999</c:v>
                </c:pt>
                <c:pt idx="267">
                  <c:v>895.64346239999998</c:v>
                </c:pt>
                <c:pt idx="268">
                  <c:v>889.65860959999998</c:v>
                </c:pt>
                <c:pt idx="269">
                  <c:v>883.67399840000007</c:v>
                </c:pt>
                <c:pt idx="270">
                  <c:v>877.68963359999998</c:v>
                </c:pt>
                <c:pt idx="271">
                  <c:v>871.70552000000009</c:v>
                </c:pt>
                <c:pt idx="272">
                  <c:v>865.72166240000013</c:v>
                </c:pt>
                <c:pt idx="273">
                  <c:v>859.73806719999993</c:v>
                </c:pt>
                <c:pt idx="274">
                  <c:v>853.75473760000011</c:v>
                </c:pt>
                <c:pt idx="275">
                  <c:v>849.11634720000006</c:v>
                </c:pt>
                <c:pt idx="276">
                  <c:v>845.42422399999998</c:v>
                </c:pt>
                <c:pt idx="277">
                  <c:v>841.7322944</c:v>
                </c:pt>
                <c:pt idx="278">
                  <c:v>838.04056320000007</c:v>
                </c:pt>
                <c:pt idx="279">
                  <c:v>834.34903039999995</c:v>
                </c:pt>
                <c:pt idx="280">
                  <c:v>830.65770080000004</c:v>
                </c:pt>
                <c:pt idx="281">
                  <c:v>826.96657440000001</c:v>
                </c:pt>
                <c:pt idx="282">
                  <c:v>823.27565760000005</c:v>
                </c:pt>
                <c:pt idx="283">
                  <c:v>819.58495200000004</c:v>
                </c:pt>
                <c:pt idx="284">
                  <c:v>815.89445760000001</c:v>
                </c:pt>
                <c:pt idx="285">
                  <c:v>812.20418080000002</c:v>
                </c:pt>
                <c:pt idx="286">
                  <c:v>808.51412479999999</c:v>
                </c:pt>
                <c:pt idx="287">
                  <c:v>804.82428960000004</c:v>
                </c:pt>
                <c:pt idx="288">
                  <c:v>801.13468000000012</c:v>
                </c:pt>
                <c:pt idx="289">
                  <c:v>797.44529920000002</c:v>
                </c:pt>
                <c:pt idx="290">
                  <c:v>793.75615040000002</c:v>
                </c:pt>
                <c:pt idx="291">
                  <c:v>790.06723520000003</c:v>
                </c:pt>
                <c:pt idx="292">
                  <c:v>786.37855999999999</c:v>
                </c:pt>
                <c:pt idx="293">
                  <c:v>782.69012640000005</c:v>
                </c:pt>
                <c:pt idx="294">
                  <c:v>779.00193760000002</c:v>
                </c:pt>
                <c:pt idx="295">
                  <c:v>775.31399680000004</c:v>
                </c:pt>
                <c:pt idx="296">
                  <c:v>771.62630880000006</c:v>
                </c:pt>
                <c:pt idx="297">
                  <c:v>767.9388768</c:v>
                </c:pt>
                <c:pt idx="298">
                  <c:v>764.25170400000002</c:v>
                </c:pt>
                <c:pt idx="299">
                  <c:v>760.56479360000003</c:v>
                </c:pt>
                <c:pt idx="300">
                  <c:v>756.86765920000005</c:v>
                </c:pt>
                <c:pt idx="301">
                  <c:v>753.07114560000002</c:v>
                </c:pt>
                <c:pt idx="302">
                  <c:v>749.27463520000003</c:v>
                </c:pt>
                <c:pt idx="303">
                  <c:v>745.47812640000006</c:v>
                </c:pt>
                <c:pt idx="304">
                  <c:v>741.68162080000002</c:v>
                </c:pt>
                <c:pt idx="305">
                  <c:v>737.88511999999992</c:v>
                </c:pt>
                <c:pt idx="306">
                  <c:v>734.08862080000017</c:v>
                </c:pt>
                <c:pt idx="307">
                  <c:v>730.29212320000011</c:v>
                </c:pt>
                <c:pt idx="308">
                  <c:v>726.49563039999998</c:v>
                </c:pt>
                <c:pt idx="309">
                  <c:v>722.69914080000001</c:v>
                </c:pt>
                <c:pt idx="310">
                  <c:v>718.90265440000007</c:v>
                </c:pt>
                <c:pt idx="311">
                  <c:v>715.10617120000006</c:v>
                </c:pt>
                <c:pt idx="312">
                  <c:v>711.30969120000009</c:v>
                </c:pt>
                <c:pt idx="313">
                  <c:v>707.51321440000004</c:v>
                </c:pt>
                <c:pt idx="314">
                  <c:v>703.71674080000003</c:v>
                </c:pt>
                <c:pt idx="315">
                  <c:v>699.92027040000005</c:v>
                </c:pt>
                <c:pt idx="316">
                  <c:v>696.12380320000011</c:v>
                </c:pt>
                <c:pt idx="317">
                  <c:v>692.3273408</c:v>
                </c:pt>
                <c:pt idx="318">
                  <c:v>689.1630384</c:v>
                </c:pt>
                <c:pt idx="319">
                  <c:v>686.93090080000002</c:v>
                </c:pt>
                <c:pt idx="320">
                  <c:v>684.69876320000003</c:v>
                </c:pt>
                <c:pt idx="321">
                  <c:v>682.46662719999995</c:v>
                </c:pt>
                <c:pt idx="322">
                  <c:v>680.23449280000011</c:v>
                </c:pt>
                <c:pt idx="323">
                  <c:v>678.00235840000005</c:v>
                </c:pt>
                <c:pt idx="324">
                  <c:v>675.77022720000014</c:v>
                </c:pt>
                <c:pt idx="325">
                  <c:v>673.53809600000011</c:v>
                </c:pt>
                <c:pt idx="326">
                  <c:v>671.30596639999999</c:v>
                </c:pt>
                <c:pt idx="327">
                  <c:v>669.07383840000011</c:v>
                </c:pt>
                <c:pt idx="328">
                  <c:v>666.84171200000003</c:v>
                </c:pt>
                <c:pt idx="329">
                  <c:v>664.60958560000017</c:v>
                </c:pt>
                <c:pt idx="330">
                  <c:v>662.37746240000001</c:v>
                </c:pt>
                <c:pt idx="331">
                  <c:v>660.14533919999997</c:v>
                </c:pt>
                <c:pt idx="332">
                  <c:v>657.91321760000005</c:v>
                </c:pt>
                <c:pt idx="333">
                  <c:v>655.68109760000016</c:v>
                </c:pt>
                <c:pt idx="334">
                  <c:v>653.44897920000005</c:v>
                </c:pt>
                <c:pt idx="335">
                  <c:v>651.21686240000008</c:v>
                </c:pt>
                <c:pt idx="336">
                  <c:v>648.98474720000002</c:v>
                </c:pt>
                <c:pt idx="337">
                  <c:v>646.75263360000008</c:v>
                </c:pt>
                <c:pt idx="338">
                  <c:v>644.52052000000003</c:v>
                </c:pt>
                <c:pt idx="339">
                  <c:v>642.28840960000002</c:v>
                </c:pt>
                <c:pt idx="340">
                  <c:v>640.05629920000001</c:v>
                </c:pt>
                <c:pt idx="341">
                  <c:v>637.82419200000004</c:v>
                </c:pt>
                <c:pt idx="342">
                  <c:v>635.59208480000007</c:v>
                </c:pt>
                <c:pt idx="343">
                  <c:v>633.35998080000002</c:v>
                </c:pt>
                <c:pt idx="344">
                  <c:v>631.12787680000008</c:v>
                </c:pt>
                <c:pt idx="345">
                  <c:v>628.89577600000007</c:v>
                </c:pt>
                <c:pt idx="346">
                  <c:v>626.66367520000006</c:v>
                </c:pt>
                <c:pt idx="347">
                  <c:v>624.43157760000008</c:v>
                </c:pt>
                <c:pt idx="348">
                  <c:v>622.19948000000011</c:v>
                </c:pt>
                <c:pt idx="349">
                  <c:v>619.96738559999994</c:v>
                </c:pt>
                <c:pt idx="350">
                  <c:v>617.73529120000012</c:v>
                </c:pt>
                <c:pt idx="351">
                  <c:v>615.50320000000011</c:v>
                </c:pt>
                <c:pt idx="352">
                  <c:v>613.2711104</c:v>
                </c:pt>
                <c:pt idx="353">
                  <c:v>611.03902240000002</c:v>
                </c:pt>
                <c:pt idx="354">
                  <c:v>608.80693600000006</c:v>
                </c:pt>
                <c:pt idx="355">
                  <c:v>606.57485120000001</c:v>
                </c:pt>
                <c:pt idx="356">
                  <c:v>604.34276799999998</c:v>
                </c:pt>
                <c:pt idx="357">
                  <c:v>602.11068639999996</c:v>
                </c:pt>
                <c:pt idx="358">
                  <c:v>599.8786080000001</c:v>
                </c:pt>
                <c:pt idx="359">
                  <c:v>597.64652960000001</c:v>
                </c:pt>
                <c:pt idx="360">
                  <c:v>595.41445439999995</c:v>
                </c:pt>
                <c:pt idx="361">
                  <c:v>593.18238079999992</c:v>
                </c:pt>
                <c:pt idx="362">
                  <c:v>590.95031040000003</c:v>
                </c:pt>
                <c:pt idx="363">
                  <c:v>588.71824000000004</c:v>
                </c:pt>
                <c:pt idx="364">
                  <c:v>586.46849759999998</c:v>
                </c:pt>
                <c:pt idx="365">
                  <c:v>584.12815200000011</c:v>
                </c:pt>
                <c:pt idx="366">
                  <c:v>581.78789280000001</c:v>
                </c:pt>
                <c:pt idx="367">
                  <c:v>579.44772160000002</c:v>
                </c:pt>
                <c:pt idx="368">
                  <c:v>577.10764000000006</c:v>
                </c:pt>
                <c:pt idx="369">
                  <c:v>574.76764960000003</c:v>
                </c:pt>
                <c:pt idx="370">
                  <c:v>572.70161760000008</c:v>
                </c:pt>
                <c:pt idx="371">
                  <c:v>570.63906559999998</c:v>
                </c:pt>
                <c:pt idx="372">
                  <c:v>568.40826720000007</c:v>
                </c:pt>
                <c:pt idx="373">
                  <c:v>565.87109280000004</c:v>
                </c:pt>
                <c:pt idx="374">
                  <c:v>563.33392000000003</c:v>
                </c:pt>
                <c:pt idx="375">
                  <c:v>560.79674879999993</c:v>
                </c:pt>
                <c:pt idx="376">
                  <c:v>558.25957760000006</c:v>
                </c:pt>
                <c:pt idx="377">
                  <c:v>555.72240799999997</c:v>
                </c:pt>
                <c:pt idx="378">
                  <c:v>553.1852384</c:v>
                </c:pt>
                <c:pt idx="379">
                  <c:v>550.64807039999994</c:v>
                </c:pt>
                <c:pt idx="380">
                  <c:v>548.110904</c:v>
                </c:pt>
                <c:pt idx="381">
                  <c:v>545.57373919999998</c:v>
                </c:pt>
                <c:pt idx="382">
                  <c:v>543.03657439999995</c:v>
                </c:pt>
                <c:pt idx="383">
                  <c:v>540.49941280000007</c:v>
                </c:pt>
                <c:pt idx="384">
                  <c:v>537.96225119999997</c:v>
                </c:pt>
                <c:pt idx="385">
                  <c:v>535.42508960000009</c:v>
                </c:pt>
                <c:pt idx="386">
                  <c:v>532.88793120000003</c:v>
                </c:pt>
                <c:pt idx="387">
                  <c:v>530.35077279999996</c:v>
                </c:pt>
                <c:pt idx="388">
                  <c:v>527.81361600000002</c:v>
                </c:pt>
                <c:pt idx="389">
                  <c:v>525.27646080000011</c:v>
                </c:pt>
                <c:pt idx="390">
                  <c:v>522.73930560000008</c:v>
                </c:pt>
                <c:pt idx="391">
                  <c:v>520.20215360000009</c:v>
                </c:pt>
                <c:pt idx="392">
                  <c:v>517.66500159999998</c:v>
                </c:pt>
                <c:pt idx="393">
                  <c:v>515.12785280000003</c:v>
                </c:pt>
                <c:pt idx="394">
                  <c:v>512.59070399999996</c:v>
                </c:pt>
                <c:pt idx="395">
                  <c:v>510.05355679999997</c:v>
                </c:pt>
                <c:pt idx="396">
                  <c:v>507.51640959999997</c:v>
                </c:pt>
                <c:pt idx="397">
                  <c:v>504.97926559999996</c:v>
                </c:pt>
                <c:pt idx="398">
                  <c:v>502.44212320000008</c:v>
                </c:pt>
                <c:pt idx="399">
                  <c:v>499.90498079999998</c:v>
                </c:pt>
                <c:pt idx="400">
                  <c:v>497.36784160000008</c:v>
                </c:pt>
                <c:pt idx="401">
                  <c:v>494.83070399999997</c:v>
                </c:pt>
                <c:pt idx="402">
                  <c:v>492.29356639999997</c:v>
                </c:pt>
                <c:pt idx="403">
                  <c:v>489.75643200000007</c:v>
                </c:pt>
                <c:pt idx="404">
                  <c:v>487.21929760000006</c:v>
                </c:pt>
                <c:pt idx="405">
                  <c:v>484.68216640000003</c:v>
                </c:pt>
                <c:pt idx="406">
                  <c:v>482.1450352</c:v>
                </c:pt>
                <c:pt idx="407">
                  <c:v>479.85493280000003</c:v>
                </c:pt>
                <c:pt idx="408">
                  <c:v>478.19615679999998</c:v>
                </c:pt>
                <c:pt idx="409">
                  <c:v>476.53747199999998</c:v>
                </c:pt>
                <c:pt idx="410">
                  <c:v>474.87888000000004</c:v>
                </c:pt>
                <c:pt idx="411">
                  <c:v>473.22038240000006</c:v>
                </c:pt>
                <c:pt idx="412">
                  <c:v>471.5619792</c:v>
                </c:pt>
                <c:pt idx="413">
                  <c:v>469.90367040000001</c:v>
                </c:pt>
                <c:pt idx="414">
                  <c:v>468.24545920000003</c:v>
                </c:pt>
                <c:pt idx="415">
                  <c:v>466.58734560000005</c:v>
                </c:pt>
                <c:pt idx="416">
                  <c:v>464.92932960000002</c:v>
                </c:pt>
                <c:pt idx="417">
                  <c:v>463.27141280000001</c:v>
                </c:pt>
                <c:pt idx="418">
                  <c:v>461.6135984</c:v>
                </c:pt>
                <c:pt idx="419">
                  <c:v>459.95588479999998</c:v>
                </c:pt>
                <c:pt idx="420">
                  <c:v>458.29827360000002</c:v>
                </c:pt>
                <c:pt idx="421">
                  <c:v>456.64076640000008</c:v>
                </c:pt>
                <c:pt idx="422">
                  <c:v>454.98336640000002</c:v>
                </c:pt>
                <c:pt idx="423">
                  <c:v>453.32607040000005</c:v>
                </c:pt>
                <c:pt idx="424">
                  <c:v>451.66888319999998</c:v>
                </c:pt>
                <c:pt idx="425">
                  <c:v>450.01180320000003</c:v>
                </c:pt>
                <c:pt idx="426">
                  <c:v>448.35483360000001</c:v>
                </c:pt>
                <c:pt idx="427">
                  <c:v>446.69797600000004</c:v>
                </c:pt>
                <c:pt idx="428">
                  <c:v>445.04123039999996</c:v>
                </c:pt>
                <c:pt idx="429">
                  <c:v>443.3845968</c:v>
                </c:pt>
                <c:pt idx="430">
                  <c:v>441.72808000000009</c:v>
                </c:pt>
                <c:pt idx="431">
                  <c:v>440.14927840000001</c:v>
                </c:pt>
                <c:pt idx="432">
                  <c:v>438.71919360000004</c:v>
                </c:pt>
                <c:pt idx="433">
                  <c:v>437.28913920000008</c:v>
                </c:pt>
                <c:pt idx="434">
                  <c:v>435.85911680000004</c:v>
                </c:pt>
                <c:pt idx="435">
                  <c:v>434.42912480000007</c:v>
                </c:pt>
                <c:pt idx="436">
                  <c:v>432.99916320000005</c:v>
                </c:pt>
                <c:pt idx="437">
                  <c:v>431.56923360000002</c:v>
                </c:pt>
                <c:pt idx="438">
                  <c:v>430.13933440000005</c:v>
                </c:pt>
                <c:pt idx="439">
                  <c:v>428.70946880000002</c:v>
                </c:pt>
                <c:pt idx="440">
                  <c:v>427.27963520000003</c:v>
                </c:pt>
                <c:pt idx="441">
                  <c:v>425.84983360000001</c:v>
                </c:pt>
                <c:pt idx="442">
                  <c:v>424.42006720000001</c:v>
                </c:pt>
                <c:pt idx="443">
                  <c:v>422.99033279999998</c:v>
                </c:pt>
                <c:pt idx="444">
                  <c:v>421.560632</c:v>
                </c:pt>
                <c:pt idx="445">
                  <c:v>420.13096480000007</c:v>
                </c:pt>
                <c:pt idx="446">
                  <c:v>418.70133280000005</c:v>
                </c:pt>
                <c:pt idx="447">
                  <c:v>417.27173599999998</c:v>
                </c:pt>
                <c:pt idx="448">
                  <c:v>415.920928</c:v>
                </c:pt>
                <c:pt idx="449">
                  <c:v>414.68626079999996</c:v>
                </c:pt>
                <c:pt idx="450">
                  <c:v>413.45159360000002</c:v>
                </c:pt>
                <c:pt idx="451">
                  <c:v>412.21692640000003</c:v>
                </c:pt>
                <c:pt idx="452">
                  <c:v>410.98225760000008</c:v>
                </c:pt>
                <c:pt idx="453">
                  <c:v>409.74759040000004</c:v>
                </c:pt>
                <c:pt idx="454">
                  <c:v>408.51292319999999</c:v>
                </c:pt>
                <c:pt idx="455">
                  <c:v>407.27825600000006</c:v>
                </c:pt>
                <c:pt idx="456">
                  <c:v>406.04358880000007</c:v>
                </c:pt>
                <c:pt idx="457">
                  <c:v>404.80892160000002</c:v>
                </c:pt>
                <c:pt idx="458">
                  <c:v>403.57425440000003</c:v>
                </c:pt>
                <c:pt idx="459">
                  <c:v>402.33958720000004</c:v>
                </c:pt>
                <c:pt idx="460">
                  <c:v>401.10492160000001</c:v>
                </c:pt>
                <c:pt idx="461">
                  <c:v>399.87025440000002</c:v>
                </c:pt>
                <c:pt idx="462">
                  <c:v>398.63558719999997</c:v>
                </c:pt>
                <c:pt idx="463">
                  <c:v>397.4009216</c:v>
                </c:pt>
                <c:pt idx="464">
                  <c:v>396.16625440000001</c:v>
                </c:pt>
                <c:pt idx="465">
                  <c:v>394.93158719999997</c:v>
                </c:pt>
                <c:pt idx="466">
                  <c:v>393.69692160000005</c:v>
                </c:pt>
                <c:pt idx="467">
                  <c:v>392.46225440000001</c:v>
                </c:pt>
                <c:pt idx="468">
                  <c:v>391.22758880000004</c:v>
                </c:pt>
                <c:pt idx="469">
                  <c:v>389.99292160000005</c:v>
                </c:pt>
                <c:pt idx="470">
                  <c:v>388.75825600000007</c:v>
                </c:pt>
                <c:pt idx="471">
                  <c:v>387.52359040000005</c:v>
                </c:pt>
                <c:pt idx="472">
                  <c:v>386.28892480000002</c:v>
                </c:pt>
                <c:pt idx="473">
                  <c:v>385.05425760000003</c:v>
                </c:pt>
                <c:pt idx="474">
                  <c:v>383.819592</c:v>
                </c:pt>
                <c:pt idx="475">
                  <c:v>382.58492640000009</c:v>
                </c:pt>
                <c:pt idx="476">
                  <c:v>381.35026080000006</c:v>
                </c:pt>
                <c:pt idx="477">
                  <c:v>380.11559520000003</c:v>
                </c:pt>
                <c:pt idx="478">
                  <c:v>378.88092960000006</c:v>
                </c:pt>
                <c:pt idx="479">
                  <c:v>377.64626400000003</c:v>
                </c:pt>
                <c:pt idx="480">
                  <c:v>376.41160000000002</c:v>
                </c:pt>
                <c:pt idx="481">
                  <c:v>375.17693439999999</c:v>
                </c:pt>
                <c:pt idx="482">
                  <c:v>373.94226879999997</c:v>
                </c:pt>
                <c:pt idx="483">
                  <c:v>372.70760480000001</c:v>
                </c:pt>
                <c:pt idx="484">
                  <c:v>371.47293920000004</c:v>
                </c:pt>
                <c:pt idx="485">
                  <c:v>370.23827360000001</c:v>
                </c:pt>
                <c:pt idx="486">
                  <c:v>369.0036096</c:v>
                </c:pt>
                <c:pt idx="487">
                  <c:v>367.76895680000001</c:v>
                </c:pt>
                <c:pt idx="488">
                  <c:v>366.54106240000004</c:v>
                </c:pt>
                <c:pt idx="489">
                  <c:v>365.31316960000004</c:v>
                </c:pt>
                <c:pt idx="490">
                  <c:v>364.23341440000002</c:v>
                </c:pt>
                <c:pt idx="491">
                  <c:v>363.1134624</c:v>
                </c:pt>
                <c:pt idx="492">
                  <c:v>361.99351200000001</c:v>
                </c:pt>
                <c:pt idx="493">
                  <c:v>360.87356320000004</c:v>
                </c:pt>
                <c:pt idx="494">
                  <c:v>359.7536144</c:v>
                </c:pt>
                <c:pt idx="495">
                  <c:v>358.63366880000007</c:v>
                </c:pt>
                <c:pt idx="496">
                  <c:v>357.51372320000002</c:v>
                </c:pt>
                <c:pt idx="497">
                  <c:v>356.39377919999998</c:v>
                </c:pt>
                <c:pt idx="498">
                  <c:v>355.27383680000003</c:v>
                </c:pt>
                <c:pt idx="499">
                  <c:v>354.15389600000003</c:v>
                </c:pt>
                <c:pt idx="500">
                  <c:v>353.0339568</c:v>
                </c:pt>
                <c:pt idx="501">
                  <c:v>351.91401760000008</c:v>
                </c:pt>
                <c:pt idx="502">
                  <c:v>350.79408160000003</c:v>
                </c:pt>
                <c:pt idx="503">
                  <c:v>349.67414720000005</c:v>
                </c:pt>
                <c:pt idx="504">
                  <c:v>348.55421280000002</c:v>
                </c:pt>
                <c:pt idx="505">
                  <c:v>347.43428160000002</c:v>
                </c:pt>
                <c:pt idx="506">
                  <c:v>346.31435040000002</c:v>
                </c:pt>
                <c:pt idx="507">
                  <c:v>345.19442240000001</c:v>
                </c:pt>
                <c:pt idx="508">
                  <c:v>344.07449440000005</c:v>
                </c:pt>
                <c:pt idx="509">
                  <c:v>342.95456960000001</c:v>
                </c:pt>
                <c:pt idx="510">
                  <c:v>341.83464479999998</c:v>
                </c:pt>
                <c:pt idx="511">
                  <c:v>340.71472160000002</c:v>
                </c:pt>
                <c:pt idx="512">
                  <c:v>339.59480159999998</c:v>
                </c:pt>
                <c:pt idx="513">
                  <c:v>338.4748816</c:v>
                </c:pt>
                <c:pt idx="514">
                  <c:v>337.3549648</c:v>
                </c:pt>
                <c:pt idx="515">
                  <c:v>336.23504800000001</c:v>
                </c:pt>
                <c:pt idx="516">
                  <c:v>335.11513440000004</c:v>
                </c:pt>
                <c:pt idx="517">
                  <c:v>333.99522240000005</c:v>
                </c:pt>
                <c:pt idx="518">
                  <c:v>332.87531200000001</c:v>
                </c:pt>
                <c:pt idx="519">
                  <c:v>331.75540160000003</c:v>
                </c:pt>
                <c:pt idx="520">
                  <c:v>330.63549440000003</c:v>
                </c:pt>
                <c:pt idx="521">
                  <c:v>329.51558879999999</c:v>
                </c:pt>
                <c:pt idx="522">
                  <c:v>328.39568639999999</c:v>
                </c:pt>
                <c:pt idx="523">
                  <c:v>327.27578400000004</c:v>
                </c:pt>
                <c:pt idx="524">
                  <c:v>326.15588480000002</c:v>
                </c:pt>
                <c:pt idx="525">
                  <c:v>325.0359856</c:v>
                </c:pt>
                <c:pt idx="526">
                  <c:v>324.16157600000003</c:v>
                </c:pt>
                <c:pt idx="527">
                  <c:v>323.40838719999999</c:v>
                </c:pt>
                <c:pt idx="528">
                  <c:v>322.65520160000005</c:v>
                </c:pt>
                <c:pt idx="529">
                  <c:v>321.902016</c:v>
                </c:pt>
                <c:pt idx="530">
                  <c:v>321.14883200000003</c:v>
                </c:pt>
                <c:pt idx="531">
                  <c:v>320.39564960000001</c:v>
                </c:pt>
                <c:pt idx="532">
                  <c:v>319.64246880000002</c:v>
                </c:pt>
                <c:pt idx="533">
                  <c:v>318.88928960000004</c:v>
                </c:pt>
                <c:pt idx="534">
                  <c:v>318.13611200000008</c:v>
                </c:pt>
                <c:pt idx="535">
                  <c:v>317.38293440000001</c:v>
                </c:pt>
                <c:pt idx="536">
                  <c:v>316.62975840000007</c:v>
                </c:pt>
                <c:pt idx="537">
                  <c:v>315.8765856</c:v>
                </c:pt>
                <c:pt idx="538">
                  <c:v>315.12341280000004</c:v>
                </c:pt>
                <c:pt idx="539">
                  <c:v>314.37024160000004</c:v>
                </c:pt>
                <c:pt idx="540">
                  <c:v>313.61707200000001</c:v>
                </c:pt>
                <c:pt idx="541">
                  <c:v>312.86390400000005</c:v>
                </c:pt>
                <c:pt idx="542">
                  <c:v>312.11073600000003</c:v>
                </c:pt>
                <c:pt idx="543">
                  <c:v>311.35757120000005</c:v>
                </c:pt>
                <c:pt idx="544">
                  <c:v>310.60440800000003</c:v>
                </c:pt>
                <c:pt idx="545">
                  <c:v>309.85124480000002</c:v>
                </c:pt>
                <c:pt idx="546">
                  <c:v>309.09808480000004</c:v>
                </c:pt>
                <c:pt idx="547">
                  <c:v>308.3449248</c:v>
                </c:pt>
                <c:pt idx="548">
                  <c:v>307.59176640000004</c:v>
                </c:pt>
                <c:pt idx="549">
                  <c:v>306.8386112</c:v>
                </c:pt>
                <c:pt idx="550">
                  <c:v>306.08545599999997</c:v>
                </c:pt>
                <c:pt idx="551">
                  <c:v>305.3323024</c:v>
                </c:pt>
                <c:pt idx="552">
                  <c:v>304.5791504</c:v>
                </c:pt>
                <c:pt idx="553">
                  <c:v>303.82600160000004</c:v>
                </c:pt>
                <c:pt idx="554">
                  <c:v>303.07285280000002</c:v>
                </c:pt>
                <c:pt idx="555">
                  <c:v>302.31970560000002</c:v>
                </c:pt>
                <c:pt idx="556">
                  <c:v>301.56655999999998</c:v>
                </c:pt>
                <c:pt idx="557">
                  <c:v>300.81341760000004</c:v>
                </c:pt>
                <c:pt idx="558">
                  <c:v>300.02346080000001</c:v>
                </c:pt>
                <c:pt idx="559">
                  <c:v>299.23027679999996</c:v>
                </c:pt>
                <c:pt idx="560">
                  <c:v>298.43714240000003</c:v>
                </c:pt>
                <c:pt idx="561">
                  <c:v>297.64405600000003</c:v>
                </c:pt>
                <c:pt idx="562">
                  <c:v>296.85101920000005</c:v>
                </c:pt>
                <c:pt idx="563">
                  <c:v>296.05803200000008</c:v>
                </c:pt>
                <c:pt idx="564">
                  <c:v>295.26509440000001</c:v>
                </c:pt>
                <c:pt idx="565">
                  <c:v>294.47220800000002</c:v>
                </c:pt>
                <c:pt idx="566">
                  <c:v>293.67937280000001</c:v>
                </c:pt>
                <c:pt idx="567">
                  <c:v>292.84982080000003</c:v>
                </c:pt>
                <c:pt idx="568">
                  <c:v>291.99153919999998</c:v>
                </c:pt>
                <c:pt idx="569">
                  <c:v>291.13325600000002</c:v>
                </c:pt>
                <c:pt idx="570">
                  <c:v>290.27497600000004</c:v>
                </c:pt>
                <c:pt idx="571">
                  <c:v>289.41669599999994</c:v>
                </c:pt>
                <c:pt idx="572">
                  <c:v>288.55841600000002</c:v>
                </c:pt>
                <c:pt idx="573">
                  <c:v>287.70013919999997</c:v>
                </c:pt>
                <c:pt idx="574">
                  <c:v>286.84186240000002</c:v>
                </c:pt>
                <c:pt idx="575">
                  <c:v>285.98358559999997</c:v>
                </c:pt>
                <c:pt idx="576">
                  <c:v>285.12531200000006</c:v>
                </c:pt>
                <c:pt idx="577">
                  <c:v>284.26703839999999</c:v>
                </c:pt>
                <c:pt idx="578">
                  <c:v>283.40876640000005</c:v>
                </c:pt>
                <c:pt idx="579">
                  <c:v>282.55049440000005</c:v>
                </c:pt>
                <c:pt idx="580">
                  <c:v>281.69222400000001</c:v>
                </c:pt>
                <c:pt idx="581">
                  <c:v>280.82852800000001</c:v>
                </c:pt>
                <c:pt idx="582">
                  <c:v>279.95326240000003</c:v>
                </c:pt>
                <c:pt idx="583">
                  <c:v>279.07799840000001</c:v>
                </c:pt>
                <c:pt idx="584">
                  <c:v>278.2027344</c:v>
                </c:pt>
                <c:pt idx="585">
                  <c:v>277.32747360000002</c:v>
                </c:pt>
                <c:pt idx="586">
                  <c:v>276.45221280000004</c:v>
                </c:pt>
                <c:pt idx="587">
                  <c:v>275.57695360000002</c:v>
                </c:pt>
                <c:pt idx="588">
                  <c:v>274.70169600000003</c:v>
                </c:pt>
                <c:pt idx="589">
                  <c:v>273.82643999999999</c:v>
                </c:pt>
                <c:pt idx="590">
                  <c:v>272.95118559999997</c:v>
                </c:pt>
                <c:pt idx="591">
                  <c:v>272.07593279999998</c:v>
                </c:pt>
                <c:pt idx="592">
                  <c:v>271.20068000000003</c:v>
                </c:pt>
                <c:pt idx="593">
                  <c:v>270.32543040000002</c:v>
                </c:pt>
                <c:pt idx="594">
                  <c:v>269.45018240000002</c:v>
                </c:pt>
                <c:pt idx="595">
                  <c:v>268.57493440000002</c:v>
                </c:pt>
                <c:pt idx="596">
                  <c:v>267.6996896</c:v>
                </c:pt>
                <c:pt idx="597">
                  <c:v>266.82444479999998</c:v>
                </c:pt>
                <c:pt idx="598">
                  <c:v>266.00034399999998</c:v>
                </c:pt>
                <c:pt idx="599">
                  <c:v>265.18138400000004</c:v>
                </c:pt>
                <c:pt idx="600">
                  <c:v>264.36245920000005</c:v>
                </c:pt>
                <c:pt idx="601">
                  <c:v>263.54357279999999</c:v>
                </c:pt>
                <c:pt idx="602">
                  <c:v>262.72591360000001</c:v>
                </c:pt>
                <c:pt idx="603">
                  <c:v>262.04434240000001</c:v>
                </c:pt>
                <c:pt idx="604">
                  <c:v>261.36276960000004</c:v>
                </c:pt>
                <c:pt idx="605">
                  <c:v>260.68119840000003</c:v>
                </c:pt>
                <c:pt idx="606">
                  <c:v>259.99962720000002</c:v>
                </c:pt>
                <c:pt idx="607">
                  <c:v>259.31805759999997</c:v>
                </c:pt>
                <c:pt idx="608">
                  <c:v>258.63648639999997</c:v>
                </c:pt>
                <c:pt idx="609">
                  <c:v>257.95491680000003</c:v>
                </c:pt>
                <c:pt idx="610">
                  <c:v>257.27334719999999</c:v>
                </c:pt>
                <c:pt idx="611">
                  <c:v>256.59177760000006</c:v>
                </c:pt>
                <c:pt idx="612">
                  <c:v>255.91020799999998</c:v>
                </c:pt>
                <c:pt idx="613">
                  <c:v>255.22863840000002</c:v>
                </c:pt>
                <c:pt idx="614">
                  <c:v>254.54707040000005</c:v>
                </c:pt>
                <c:pt idx="615">
                  <c:v>253.86550240000003</c:v>
                </c:pt>
                <c:pt idx="616">
                  <c:v>253.1839344</c:v>
                </c:pt>
                <c:pt idx="617">
                  <c:v>252.50236640000003</c:v>
                </c:pt>
                <c:pt idx="618">
                  <c:v>251.82079840000003</c:v>
                </c:pt>
                <c:pt idx="619">
                  <c:v>251.13923199999999</c:v>
                </c:pt>
                <c:pt idx="620">
                  <c:v>250.45766559999998</c:v>
                </c:pt>
                <c:pt idx="621">
                  <c:v>249.7760992</c:v>
                </c:pt>
                <c:pt idx="622">
                  <c:v>249.0945328</c:v>
                </c:pt>
                <c:pt idx="623">
                  <c:v>248.41296640000002</c:v>
                </c:pt>
                <c:pt idx="624">
                  <c:v>247.73140160000003</c:v>
                </c:pt>
                <c:pt idx="625">
                  <c:v>247.04983680000001</c:v>
                </c:pt>
                <c:pt idx="626">
                  <c:v>246.36827199999999</c:v>
                </c:pt>
                <c:pt idx="627">
                  <c:v>245.728016</c:v>
                </c:pt>
                <c:pt idx="628">
                  <c:v>245.18581119999999</c:v>
                </c:pt>
                <c:pt idx="629">
                  <c:v>244.643632</c:v>
                </c:pt>
                <c:pt idx="630">
                  <c:v>244.10147840000002</c:v>
                </c:pt>
                <c:pt idx="631">
                  <c:v>243.55935199999999</c:v>
                </c:pt>
                <c:pt idx="632">
                  <c:v>243.01724960000001</c:v>
                </c:pt>
                <c:pt idx="633">
                  <c:v>242.47517440000001</c:v>
                </c:pt>
                <c:pt idx="634">
                  <c:v>241.93312639999999</c:v>
                </c:pt>
                <c:pt idx="635">
                  <c:v>241.39110400000001</c:v>
                </c:pt>
                <c:pt idx="636">
                  <c:v>240.84910879999998</c:v>
                </c:pt>
                <c:pt idx="637">
                  <c:v>240.30714080000004</c:v>
                </c:pt>
                <c:pt idx="638">
                  <c:v>239.76520000000002</c:v>
                </c:pt>
                <c:pt idx="639">
                  <c:v>239.22328640000001</c:v>
                </c:pt>
                <c:pt idx="640">
                  <c:v>238.6814</c:v>
                </c:pt>
                <c:pt idx="641">
                  <c:v>238.13954079999999</c:v>
                </c:pt>
                <c:pt idx="642">
                  <c:v>237.59771040000001</c:v>
                </c:pt>
                <c:pt idx="643">
                  <c:v>237.05590720000001</c:v>
                </c:pt>
                <c:pt idx="644">
                  <c:v>236.51413280000003</c:v>
                </c:pt>
                <c:pt idx="645">
                  <c:v>235.97238720000001</c:v>
                </c:pt>
                <c:pt idx="646">
                  <c:v>235.43067040000003</c:v>
                </c:pt>
                <c:pt idx="647">
                  <c:v>234.8889824</c:v>
                </c:pt>
                <c:pt idx="648">
                  <c:v>234.34732320000003</c:v>
                </c:pt>
                <c:pt idx="649">
                  <c:v>233.8056928</c:v>
                </c:pt>
                <c:pt idx="650">
                  <c:v>233.26409279999999</c:v>
                </c:pt>
                <c:pt idx="651">
                  <c:v>232.72252160000005</c:v>
                </c:pt>
                <c:pt idx="652">
                  <c:v>232.18098080000001</c:v>
                </c:pt>
                <c:pt idx="653">
                  <c:v>231.63947039999999</c:v>
                </c:pt>
                <c:pt idx="654">
                  <c:v>231.09799040000004</c:v>
                </c:pt>
                <c:pt idx="655">
                  <c:v>230.55654079999999</c:v>
                </c:pt>
                <c:pt idx="656">
                  <c:v>230.01512160000004</c:v>
                </c:pt>
                <c:pt idx="657">
                  <c:v>229.45594400000002</c:v>
                </c:pt>
                <c:pt idx="658">
                  <c:v>228.89591200000001</c:v>
                </c:pt>
                <c:pt idx="659">
                  <c:v>228.33589600000002</c:v>
                </c:pt>
                <c:pt idx="660">
                  <c:v>227.77589119999999</c:v>
                </c:pt>
                <c:pt idx="661">
                  <c:v>227.2159024</c:v>
                </c:pt>
                <c:pt idx="662">
                  <c:v>226.65592800000002</c:v>
                </c:pt>
                <c:pt idx="663">
                  <c:v>226.09596640000001</c:v>
                </c:pt>
                <c:pt idx="664">
                  <c:v>225.53602080000002</c:v>
                </c:pt>
                <c:pt idx="665">
                  <c:v>224.97608960000002</c:v>
                </c:pt>
                <c:pt idx="666">
                  <c:v>224.41617280000003</c:v>
                </c:pt>
                <c:pt idx="667">
                  <c:v>223.8562704</c:v>
                </c:pt>
                <c:pt idx="668">
                  <c:v>223.2963824</c:v>
                </c:pt>
                <c:pt idx="669">
                  <c:v>222.73651040000001</c:v>
                </c:pt>
                <c:pt idx="670">
                  <c:v>222.17665280000003</c:v>
                </c:pt>
                <c:pt idx="671">
                  <c:v>221.61681120000003</c:v>
                </c:pt>
                <c:pt idx="672">
                  <c:v>221.05698400000003</c:v>
                </c:pt>
                <c:pt idx="673">
                  <c:v>220.49717440000001</c:v>
                </c:pt>
                <c:pt idx="674">
                  <c:v>219.93737759999999</c:v>
                </c:pt>
                <c:pt idx="675">
                  <c:v>219.37759840000004</c:v>
                </c:pt>
                <c:pt idx="676">
                  <c:v>218.8178336</c:v>
                </c:pt>
                <c:pt idx="677">
                  <c:v>218.25808640000002</c:v>
                </c:pt>
                <c:pt idx="678">
                  <c:v>217.69835360000002</c:v>
                </c:pt>
                <c:pt idx="679">
                  <c:v>217.16167680000001</c:v>
                </c:pt>
                <c:pt idx="680">
                  <c:v>216.64942080000003</c:v>
                </c:pt>
                <c:pt idx="681">
                  <c:v>216.13717919999999</c:v>
                </c:pt>
                <c:pt idx="682">
                  <c:v>215.6249536</c:v>
                </c:pt>
                <c:pt idx="683">
                  <c:v>215.11274080000004</c:v>
                </c:pt>
                <c:pt idx="684">
                  <c:v>214.60054400000001</c:v>
                </c:pt>
                <c:pt idx="685">
                  <c:v>214.08836000000002</c:v>
                </c:pt>
                <c:pt idx="686">
                  <c:v>213.57619360000001</c:v>
                </c:pt>
                <c:pt idx="687">
                  <c:v>213.06404000000003</c:v>
                </c:pt>
                <c:pt idx="688">
                  <c:v>212.55190239999999</c:v>
                </c:pt>
                <c:pt idx="689">
                  <c:v>212.03978079999999</c:v>
                </c:pt>
                <c:pt idx="690">
                  <c:v>211.52767359999999</c:v>
                </c:pt>
                <c:pt idx="691">
                  <c:v>211.0155824</c:v>
                </c:pt>
                <c:pt idx="692">
                  <c:v>210.50350720000003</c:v>
                </c:pt>
                <c:pt idx="693">
                  <c:v>209.99148640000004</c:v>
                </c:pt>
                <c:pt idx="694">
                  <c:v>209.52555200000003</c:v>
                </c:pt>
                <c:pt idx="695">
                  <c:v>209.05963840000001</c:v>
                </c:pt>
                <c:pt idx="696">
                  <c:v>208.59374400000002</c:v>
                </c:pt>
                <c:pt idx="697">
                  <c:v>208.12786879999999</c:v>
                </c:pt>
                <c:pt idx="698">
                  <c:v>207.6620144</c:v>
                </c:pt>
                <c:pt idx="699">
                  <c:v>207.19618080000001</c:v>
                </c:pt>
                <c:pt idx="700">
                  <c:v>206.73036640000001</c:v>
                </c:pt>
                <c:pt idx="701">
                  <c:v>206.2645728</c:v>
                </c:pt>
                <c:pt idx="702">
                  <c:v>205.7988</c:v>
                </c:pt>
                <c:pt idx="703">
                  <c:v>205.33304800000002</c:v>
                </c:pt>
                <c:pt idx="704">
                  <c:v>204.86731680000003</c:v>
                </c:pt>
                <c:pt idx="705">
                  <c:v>204.40160639999999</c:v>
                </c:pt>
                <c:pt idx="706">
                  <c:v>203.9359168</c:v>
                </c:pt>
                <c:pt idx="707">
                  <c:v>203.47024960000002</c:v>
                </c:pt>
                <c:pt idx="708">
                  <c:v>203.00460320000002</c:v>
                </c:pt>
                <c:pt idx="709">
                  <c:v>202.53897760000001</c:v>
                </c:pt>
                <c:pt idx="710">
                  <c:v>202.07337440000003</c:v>
                </c:pt>
                <c:pt idx="711">
                  <c:v>201.60779360000001</c:v>
                </c:pt>
                <c:pt idx="712">
                  <c:v>201.14223519999999</c:v>
                </c:pt>
                <c:pt idx="713">
                  <c:v>200.67669760000001</c:v>
                </c:pt>
                <c:pt idx="714">
                  <c:v>200.21118239999998</c:v>
                </c:pt>
                <c:pt idx="715">
                  <c:v>199.74569120000001</c:v>
                </c:pt>
                <c:pt idx="716">
                  <c:v>199.28022240000001</c:v>
                </c:pt>
                <c:pt idx="717">
                  <c:v>198.81477600000002</c:v>
                </c:pt>
                <c:pt idx="718">
                  <c:v>198.35029600000001</c:v>
                </c:pt>
                <c:pt idx="719">
                  <c:v>197.91836960000001</c:v>
                </c:pt>
                <c:pt idx="720">
                  <c:v>197.48644320000002</c:v>
                </c:pt>
                <c:pt idx="721">
                  <c:v>197.05451840000001</c:v>
                </c:pt>
                <c:pt idx="722">
                  <c:v>196.62259360000002</c:v>
                </c:pt>
                <c:pt idx="723">
                  <c:v>196.19066880000003</c:v>
                </c:pt>
                <c:pt idx="724">
                  <c:v>195.7587456</c:v>
                </c:pt>
                <c:pt idx="725">
                  <c:v>195.3268224</c:v>
                </c:pt>
                <c:pt idx="726">
                  <c:v>194.89490079999999</c:v>
                </c:pt>
                <c:pt idx="727">
                  <c:v>194.4629808</c:v>
                </c:pt>
                <c:pt idx="728">
                  <c:v>194.03106079999998</c:v>
                </c:pt>
                <c:pt idx="729">
                  <c:v>193.59914080000001</c:v>
                </c:pt>
                <c:pt idx="730">
                  <c:v>193.16722240000001</c:v>
                </c:pt>
                <c:pt idx="731">
                  <c:v>192.73530400000001</c:v>
                </c:pt>
                <c:pt idx="732">
                  <c:v>192.30338720000003</c:v>
                </c:pt>
                <c:pt idx="733">
                  <c:v>191.87147040000002</c:v>
                </c:pt>
                <c:pt idx="734">
                  <c:v>191.4395552</c:v>
                </c:pt>
                <c:pt idx="735">
                  <c:v>191.00764000000004</c:v>
                </c:pt>
                <c:pt idx="736">
                  <c:v>190.57572640000001</c:v>
                </c:pt>
                <c:pt idx="737">
                  <c:v>190.14381280000001</c:v>
                </c:pt>
                <c:pt idx="738">
                  <c:v>189.7119008</c:v>
                </c:pt>
                <c:pt idx="739">
                  <c:v>189.2753008</c:v>
                </c:pt>
                <c:pt idx="740">
                  <c:v>188.83584480000002</c:v>
                </c:pt>
                <c:pt idx="741">
                  <c:v>188.3963904</c:v>
                </c:pt>
                <c:pt idx="742">
                  <c:v>187.95693760000003</c:v>
                </c:pt>
                <c:pt idx="743">
                  <c:v>187.51748480000001</c:v>
                </c:pt>
                <c:pt idx="744">
                  <c:v>187.07803360000003</c:v>
                </c:pt>
                <c:pt idx="745">
                  <c:v>186.63858400000001</c:v>
                </c:pt>
                <c:pt idx="746">
                  <c:v>186.19913600000001</c:v>
                </c:pt>
                <c:pt idx="747">
                  <c:v>185.75968800000001</c:v>
                </c:pt>
                <c:pt idx="748">
                  <c:v>185.3202416</c:v>
                </c:pt>
                <c:pt idx="749">
                  <c:v>184.88079680000001</c:v>
                </c:pt>
                <c:pt idx="750">
                  <c:v>184.44135360000001</c:v>
                </c:pt>
                <c:pt idx="751">
                  <c:v>184.00191040000001</c:v>
                </c:pt>
                <c:pt idx="752">
                  <c:v>183.56247040000002</c:v>
                </c:pt>
                <c:pt idx="753">
                  <c:v>183.1230304</c:v>
                </c:pt>
                <c:pt idx="754">
                  <c:v>182.683592</c:v>
                </c:pt>
                <c:pt idx="755">
                  <c:v>182.2441536</c:v>
                </c:pt>
                <c:pt idx="756">
                  <c:v>181.80471840000001</c:v>
                </c:pt>
                <c:pt idx="757">
                  <c:v>181.36528320000002</c:v>
                </c:pt>
                <c:pt idx="758">
                  <c:v>180.92584959999999</c:v>
                </c:pt>
                <c:pt idx="759">
                  <c:v>180.48641760000001</c:v>
                </c:pt>
                <c:pt idx="760">
                  <c:v>180.04698720000002</c:v>
                </c:pt>
                <c:pt idx="761">
                  <c:v>179.61556480000002</c:v>
                </c:pt>
                <c:pt idx="762">
                  <c:v>179.18965120000001</c:v>
                </c:pt>
                <c:pt idx="763">
                  <c:v>178.76374079999999</c:v>
                </c:pt>
                <c:pt idx="764">
                  <c:v>178.33783360000001</c:v>
                </c:pt>
                <c:pt idx="765">
                  <c:v>177.91192960000001</c:v>
                </c:pt>
                <c:pt idx="766">
                  <c:v>177.48602720000002</c:v>
                </c:pt>
                <c:pt idx="767">
                  <c:v>177.06012800000002</c:v>
                </c:pt>
                <c:pt idx="768">
                  <c:v>176.634232</c:v>
                </c:pt>
                <c:pt idx="769">
                  <c:v>176.20833920000001</c:v>
                </c:pt>
                <c:pt idx="770">
                  <c:v>175.78244800000002</c:v>
                </c:pt>
                <c:pt idx="771">
                  <c:v>175.35656159999999</c:v>
                </c:pt>
                <c:pt idx="772">
                  <c:v>174.93067680000001</c:v>
                </c:pt>
                <c:pt idx="773">
                  <c:v>174.50479520000002</c:v>
                </c:pt>
                <c:pt idx="774">
                  <c:v>174.08632</c:v>
                </c:pt>
                <c:pt idx="775">
                  <c:v>173.72041280000002</c:v>
                </c:pt>
                <c:pt idx="776">
                  <c:v>173.35451040000001</c:v>
                </c:pt>
                <c:pt idx="777">
                  <c:v>172.9886128</c:v>
                </c:pt>
                <c:pt idx="778">
                  <c:v>172.62271840000002</c:v>
                </c:pt>
                <c:pt idx="779">
                  <c:v>172.25683040000001</c:v>
                </c:pt>
                <c:pt idx="780">
                  <c:v>171.89094720000003</c:v>
                </c:pt>
                <c:pt idx="781">
                  <c:v>171.52506880000001</c:v>
                </c:pt>
                <c:pt idx="782">
                  <c:v>171.15919680000002</c:v>
                </c:pt>
                <c:pt idx="783">
                  <c:v>170.793328</c:v>
                </c:pt>
                <c:pt idx="784">
                  <c:v>170.42746400000001</c:v>
                </c:pt>
                <c:pt idx="785">
                  <c:v>170.06160640000002</c:v>
                </c:pt>
                <c:pt idx="786">
                  <c:v>169.69575359999999</c:v>
                </c:pt>
                <c:pt idx="787">
                  <c:v>169.32990560000002</c:v>
                </c:pt>
                <c:pt idx="788">
                  <c:v>168.96406240000002</c:v>
                </c:pt>
                <c:pt idx="789">
                  <c:v>168.59822560000003</c:v>
                </c:pt>
                <c:pt idx="790">
                  <c:v>168.232392</c:v>
                </c:pt>
                <c:pt idx="791">
                  <c:v>167.86656640000001</c:v>
                </c:pt>
                <c:pt idx="792">
                  <c:v>167.50074400000003</c:v>
                </c:pt>
                <c:pt idx="793">
                  <c:v>167.134928</c:v>
                </c:pt>
                <c:pt idx="794">
                  <c:v>166.76911680000001</c:v>
                </c:pt>
                <c:pt idx="795">
                  <c:v>166.40331200000003</c:v>
                </c:pt>
                <c:pt idx="796">
                  <c:v>166.0375104</c:v>
                </c:pt>
                <c:pt idx="797">
                  <c:v>165.67171680000001</c:v>
                </c:pt>
                <c:pt idx="798">
                  <c:v>165.30592799999999</c:v>
                </c:pt>
                <c:pt idx="799">
                  <c:v>164.94014400000003</c:v>
                </c:pt>
                <c:pt idx="800">
                  <c:v>164.57436640000003</c:v>
                </c:pt>
                <c:pt idx="801">
                  <c:v>164.20859360000003</c:v>
                </c:pt>
                <c:pt idx="802">
                  <c:v>163.84282720000002</c:v>
                </c:pt>
                <c:pt idx="803">
                  <c:v>163.47623680000004</c:v>
                </c:pt>
                <c:pt idx="804">
                  <c:v>163.104376</c:v>
                </c:pt>
                <c:pt idx="805">
                  <c:v>162.73251520000002</c:v>
                </c:pt>
                <c:pt idx="806">
                  <c:v>162.36065600000001</c:v>
                </c:pt>
                <c:pt idx="807">
                  <c:v>161.98879680000002</c:v>
                </c:pt>
                <c:pt idx="808">
                  <c:v>161.64362080000001</c:v>
                </c:pt>
                <c:pt idx="809">
                  <c:v>161.33835520000002</c:v>
                </c:pt>
                <c:pt idx="810">
                  <c:v>161.03308960000004</c:v>
                </c:pt>
                <c:pt idx="811">
                  <c:v>160.727824</c:v>
                </c:pt>
                <c:pt idx="812">
                  <c:v>160.42255680000002</c:v>
                </c:pt>
                <c:pt idx="813">
                  <c:v>160.11729120000004</c:v>
                </c:pt>
                <c:pt idx="814">
                  <c:v>159.8120256</c:v>
                </c:pt>
                <c:pt idx="815">
                  <c:v>159.50675968000002</c:v>
                </c:pt>
                <c:pt idx="816">
                  <c:v>159.20149376000003</c:v>
                </c:pt>
                <c:pt idx="817">
                  <c:v>158.89622783999999</c:v>
                </c:pt>
                <c:pt idx="818">
                  <c:v>158.59096208000003</c:v>
                </c:pt>
                <c:pt idx="819">
                  <c:v>158.28569616000001</c:v>
                </c:pt>
                <c:pt idx="820">
                  <c:v>157.98043024</c:v>
                </c:pt>
                <c:pt idx="821">
                  <c:v>157.67516448000001</c:v>
                </c:pt>
                <c:pt idx="822">
                  <c:v>157.36989856000002</c:v>
                </c:pt>
                <c:pt idx="823">
                  <c:v>157.0646328</c:v>
                </c:pt>
                <c:pt idx="824">
                  <c:v>156.75936688000002</c:v>
                </c:pt>
                <c:pt idx="825">
                  <c:v>156.45410112000002</c:v>
                </c:pt>
                <c:pt idx="826">
                  <c:v>156.14818464000001</c:v>
                </c:pt>
                <c:pt idx="827">
                  <c:v>155.84209760000002</c:v>
                </c:pt>
                <c:pt idx="828">
                  <c:v>155.53601136</c:v>
                </c:pt>
                <c:pt idx="829">
                  <c:v>155.22992608000001</c:v>
                </c:pt>
                <c:pt idx="830">
                  <c:v>154.92384175999999</c:v>
                </c:pt>
                <c:pt idx="831">
                  <c:v>154.61775808000002</c:v>
                </c:pt>
                <c:pt idx="832">
                  <c:v>154.31167551999999</c:v>
                </c:pt>
                <c:pt idx="833">
                  <c:v>154.00559376000001</c:v>
                </c:pt>
                <c:pt idx="834">
                  <c:v>153.69951296000002</c:v>
                </c:pt>
                <c:pt idx="835">
                  <c:v>153.39343312000003</c:v>
                </c:pt>
                <c:pt idx="836">
                  <c:v>153.08735407999998</c:v>
                </c:pt>
                <c:pt idx="837">
                  <c:v>152.78127600000002</c:v>
                </c:pt>
                <c:pt idx="838">
                  <c:v>152.47519887999999</c:v>
                </c:pt>
                <c:pt idx="839">
                  <c:v>152.16912271999999</c:v>
                </c:pt>
                <c:pt idx="840">
                  <c:v>151.86304736</c:v>
                </c:pt>
                <c:pt idx="841">
                  <c:v>151.55697312000001</c:v>
                </c:pt>
                <c:pt idx="842">
                  <c:v>151.25089968</c:v>
                </c:pt>
                <c:pt idx="843">
                  <c:v>150.94482736000001</c:v>
                </c:pt>
                <c:pt idx="844">
                  <c:v>150.63875584000002</c:v>
                </c:pt>
                <c:pt idx="845">
                  <c:v>150.33268544000001</c:v>
                </c:pt>
                <c:pt idx="846">
                  <c:v>150.02661584000001</c:v>
                </c:pt>
                <c:pt idx="847">
                  <c:v>149.72054736000001</c:v>
                </c:pt>
                <c:pt idx="848">
                  <c:v>149.41447984000001</c:v>
                </c:pt>
                <c:pt idx="849">
                  <c:v>149.10841328000001</c:v>
                </c:pt>
                <c:pt idx="850">
                  <c:v>148.80234784000001</c:v>
                </c:pt>
                <c:pt idx="851">
                  <c:v>148.49628319999999</c:v>
                </c:pt>
                <c:pt idx="852">
                  <c:v>148.19021968000001</c:v>
                </c:pt>
                <c:pt idx="853">
                  <c:v>147.88415728000004</c:v>
                </c:pt>
                <c:pt idx="854">
                  <c:v>147.57809584000003</c:v>
                </c:pt>
                <c:pt idx="855">
                  <c:v>147.27203535999999</c:v>
                </c:pt>
                <c:pt idx="856">
                  <c:v>146.96597600000001</c:v>
                </c:pt>
                <c:pt idx="857">
                  <c:v>146.6599176</c:v>
                </c:pt>
                <c:pt idx="858">
                  <c:v>146.35386032</c:v>
                </c:pt>
                <c:pt idx="859">
                  <c:v>146.04780400000001</c:v>
                </c:pt>
                <c:pt idx="860">
                  <c:v>145.7473536</c:v>
                </c:pt>
                <c:pt idx="861">
                  <c:v>145.44843376</c:v>
                </c:pt>
                <c:pt idx="862">
                  <c:v>145.14951536000001</c:v>
                </c:pt>
                <c:pt idx="863">
                  <c:v>144.85059855999998</c:v>
                </c:pt>
                <c:pt idx="864">
                  <c:v>144.55168304</c:v>
                </c:pt>
                <c:pt idx="865">
                  <c:v>144.25276912000001</c:v>
                </c:pt>
                <c:pt idx="866">
                  <c:v>143.95385680000001</c:v>
                </c:pt>
                <c:pt idx="867">
                  <c:v>143.65494576</c:v>
                </c:pt>
                <c:pt idx="868">
                  <c:v>143.35603648000003</c:v>
                </c:pt>
                <c:pt idx="869">
                  <c:v>143.09183536</c:v>
                </c:pt>
                <c:pt idx="870">
                  <c:v>142.84211888000002</c:v>
                </c:pt>
                <c:pt idx="871">
                  <c:v>142.59240432000001</c:v>
                </c:pt>
                <c:pt idx="872">
                  <c:v>142.34269168</c:v>
                </c:pt>
                <c:pt idx="873">
                  <c:v>142.09298096000001</c:v>
                </c:pt>
                <c:pt idx="874">
                  <c:v>141.84327231999998</c:v>
                </c:pt>
                <c:pt idx="875">
                  <c:v>141.59356560000001</c:v>
                </c:pt>
                <c:pt idx="876">
                  <c:v>141.34386096</c:v>
                </c:pt>
                <c:pt idx="877">
                  <c:v>141.09415823999998</c:v>
                </c:pt>
                <c:pt idx="878">
                  <c:v>140.84445744000001</c:v>
                </c:pt>
                <c:pt idx="879">
                  <c:v>140.59475888</c:v>
                </c:pt>
                <c:pt idx="880">
                  <c:v>140.34506224000003</c:v>
                </c:pt>
                <c:pt idx="881">
                  <c:v>140.09536768000001</c:v>
                </c:pt>
                <c:pt idx="882">
                  <c:v>139.84567504000003</c:v>
                </c:pt>
                <c:pt idx="883">
                  <c:v>139.59598464000001</c:v>
                </c:pt>
                <c:pt idx="884">
                  <c:v>139.34629616000001</c:v>
                </c:pt>
                <c:pt idx="885">
                  <c:v>139.09660991999999</c:v>
                </c:pt>
                <c:pt idx="886">
                  <c:v>138.84692576</c:v>
                </c:pt>
                <c:pt idx="887">
                  <c:v>138.59724368000002</c:v>
                </c:pt>
                <c:pt idx="888">
                  <c:v>138.34756368000001</c:v>
                </c:pt>
                <c:pt idx="889">
                  <c:v>138.09788592000001</c:v>
                </c:pt>
                <c:pt idx="890">
                  <c:v>137.84821023999999</c:v>
                </c:pt>
                <c:pt idx="891">
                  <c:v>137.59853680000001</c:v>
                </c:pt>
                <c:pt idx="892">
                  <c:v>137.34886544</c:v>
                </c:pt>
                <c:pt idx="893">
                  <c:v>137.09919632</c:v>
                </c:pt>
                <c:pt idx="894">
                  <c:v>136.84952928000001</c:v>
                </c:pt>
                <c:pt idx="895">
                  <c:v>136.59986448000001</c:v>
                </c:pt>
                <c:pt idx="896">
                  <c:v>136.35020208</c:v>
                </c:pt>
                <c:pt idx="897">
                  <c:v>136.10054176000003</c:v>
                </c:pt>
                <c:pt idx="898">
                  <c:v>135.85088368000001</c:v>
                </c:pt>
                <c:pt idx="899">
                  <c:v>135.60122784000001</c:v>
                </c:pt>
                <c:pt idx="900">
                  <c:v>135.35365392000003</c:v>
                </c:pt>
                <c:pt idx="901">
                  <c:v>135.11605136</c:v>
                </c:pt>
                <c:pt idx="902">
                  <c:v>134.87845407999998</c:v>
                </c:pt>
                <c:pt idx="903">
                  <c:v>134.64086191999999</c:v>
                </c:pt>
                <c:pt idx="904">
                  <c:v>134.40327504000001</c:v>
                </c:pt>
                <c:pt idx="905">
                  <c:v>134.1656936</c:v>
                </c:pt>
                <c:pt idx="906">
                  <c:v>133.92811744000002</c:v>
                </c:pt>
                <c:pt idx="907">
                  <c:v>133.69054656</c:v>
                </c:pt>
                <c:pt idx="908">
                  <c:v>133.45298112</c:v>
                </c:pt>
                <c:pt idx="909">
                  <c:v>133.21542096000002</c:v>
                </c:pt>
                <c:pt idx="910">
                  <c:v>132.97786640000001</c:v>
                </c:pt>
                <c:pt idx="911">
                  <c:v>132.74031712000001</c:v>
                </c:pt>
                <c:pt idx="912">
                  <c:v>132.50277360000004</c:v>
                </c:pt>
                <c:pt idx="913">
                  <c:v>132.26523536000002</c:v>
                </c:pt>
                <c:pt idx="914">
                  <c:v>132.02770272000001</c:v>
                </c:pt>
                <c:pt idx="915">
                  <c:v>131.79017584000002</c:v>
                </c:pt>
                <c:pt idx="916">
                  <c:v>131.53924256000002</c:v>
                </c:pt>
                <c:pt idx="917">
                  <c:v>131.28318384000002</c:v>
                </c:pt>
                <c:pt idx="918">
                  <c:v>131.02712656000003</c:v>
                </c:pt>
                <c:pt idx="919">
                  <c:v>130.77107071999998</c:v>
                </c:pt>
                <c:pt idx="920">
                  <c:v>130.51501616000002</c:v>
                </c:pt>
                <c:pt idx="921">
                  <c:v>130.25896320000001</c:v>
                </c:pt>
                <c:pt idx="922">
                  <c:v>130.00291184</c:v>
                </c:pt>
                <c:pt idx="923">
                  <c:v>129.74686176</c:v>
                </c:pt>
                <c:pt idx="924">
                  <c:v>129.49081328</c:v>
                </c:pt>
                <c:pt idx="925">
                  <c:v>129.23476624</c:v>
                </c:pt>
                <c:pt idx="926">
                  <c:v>128.97872063999998</c:v>
                </c:pt>
                <c:pt idx="927">
                  <c:v>128.72267664</c:v>
                </c:pt>
                <c:pt idx="928">
                  <c:v>128.46663423999999</c:v>
                </c:pt>
                <c:pt idx="929">
                  <c:v>128.21059328000001</c:v>
                </c:pt>
                <c:pt idx="930">
                  <c:v>127.95455392</c:v>
                </c:pt>
                <c:pt idx="931">
                  <c:v>127.69851600000003</c:v>
                </c:pt>
                <c:pt idx="932">
                  <c:v>127.44247968000001</c:v>
                </c:pt>
                <c:pt idx="933">
                  <c:v>127.18644496000002</c:v>
                </c:pt>
                <c:pt idx="934">
                  <c:v>126.93041184000002</c:v>
                </c:pt>
                <c:pt idx="935">
                  <c:v>126.67438032000001</c:v>
                </c:pt>
                <c:pt idx="936">
                  <c:v>126.41835039999999</c:v>
                </c:pt>
                <c:pt idx="937">
                  <c:v>126.16232191999998</c:v>
                </c:pt>
                <c:pt idx="938">
                  <c:v>125.9062952</c:v>
                </c:pt>
                <c:pt idx="939">
                  <c:v>125.65027008</c:v>
                </c:pt>
                <c:pt idx="940">
                  <c:v>125.39490336000001</c:v>
                </c:pt>
                <c:pt idx="941">
                  <c:v>125.14051008</c:v>
                </c:pt>
                <c:pt idx="942">
                  <c:v>124.88611696000001</c:v>
                </c:pt>
                <c:pt idx="943">
                  <c:v>124.63172384000001</c:v>
                </c:pt>
                <c:pt idx="944">
                  <c:v>124.37733072000002</c:v>
                </c:pt>
                <c:pt idx="945">
                  <c:v>124.1229376</c:v>
                </c:pt>
                <c:pt idx="946">
                  <c:v>123.86854448</c:v>
                </c:pt>
                <c:pt idx="947">
                  <c:v>123.61415135999999</c:v>
                </c:pt>
                <c:pt idx="948">
                  <c:v>123.35975840000002</c:v>
                </c:pt>
                <c:pt idx="949">
                  <c:v>123.10536544000001</c:v>
                </c:pt>
                <c:pt idx="950">
                  <c:v>122.85097232000001</c:v>
                </c:pt>
                <c:pt idx="951">
                  <c:v>122.59657936000002</c:v>
                </c:pt>
                <c:pt idx="952">
                  <c:v>122.3421864</c:v>
                </c:pt>
                <c:pt idx="953">
                  <c:v>122.0877936</c:v>
                </c:pt>
                <c:pt idx="954">
                  <c:v>121.83340064000002</c:v>
                </c:pt>
                <c:pt idx="955">
                  <c:v>121.57900768</c:v>
                </c:pt>
                <c:pt idx="956">
                  <c:v>121.32461488</c:v>
                </c:pt>
                <c:pt idx="957">
                  <c:v>121.07022208000001</c:v>
                </c:pt>
                <c:pt idx="958">
                  <c:v>120.84756544</c:v>
                </c:pt>
                <c:pt idx="959">
                  <c:v>120.65591807999999</c:v>
                </c:pt>
                <c:pt idx="960">
                  <c:v>120.46427120000001</c:v>
                </c:pt>
                <c:pt idx="961">
                  <c:v>120.2726248</c:v>
                </c:pt>
                <c:pt idx="962">
                  <c:v>120.08097871999999</c:v>
                </c:pt>
                <c:pt idx="963">
                  <c:v>119.88933312</c:v>
                </c:pt>
                <c:pt idx="964">
                  <c:v>119.697688</c:v>
                </c:pt>
                <c:pt idx="965">
                  <c:v>119.50604335999999</c:v>
                </c:pt>
                <c:pt idx="966">
                  <c:v>119.31439920000001</c:v>
                </c:pt>
                <c:pt idx="967">
                  <c:v>119.12275552</c:v>
                </c:pt>
                <c:pt idx="968">
                  <c:v>118.93111232000001</c:v>
                </c:pt>
                <c:pt idx="969">
                  <c:v>118.73946943999999</c:v>
                </c:pt>
                <c:pt idx="970">
                  <c:v>118.54782720000001</c:v>
                </c:pt>
                <c:pt idx="971">
                  <c:v>118.35618543999999</c:v>
                </c:pt>
                <c:pt idx="972">
                  <c:v>118.16454400000001</c:v>
                </c:pt>
                <c:pt idx="973">
                  <c:v>117.9729032</c:v>
                </c:pt>
                <c:pt idx="974">
                  <c:v>117.78126272</c:v>
                </c:pt>
                <c:pt idx="975">
                  <c:v>117.58962288000001</c:v>
                </c:pt>
                <c:pt idx="976">
                  <c:v>117.39798352000001</c:v>
                </c:pt>
                <c:pt idx="977">
                  <c:v>117.20634448000001</c:v>
                </c:pt>
                <c:pt idx="978">
                  <c:v>117.01470608</c:v>
                </c:pt>
                <c:pt idx="979">
                  <c:v>116.82306816000001</c:v>
                </c:pt>
                <c:pt idx="980">
                  <c:v>116.63143072000001</c:v>
                </c:pt>
                <c:pt idx="981">
                  <c:v>116.43979376</c:v>
                </c:pt>
                <c:pt idx="982">
                  <c:v>116.24815728000002</c:v>
                </c:pt>
                <c:pt idx="983">
                  <c:v>116.05652144000001</c:v>
                </c:pt>
                <c:pt idx="984">
                  <c:v>115.86488591999999</c:v>
                </c:pt>
                <c:pt idx="985">
                  <c:v>115.67325104</c:v>
                </c:pt>
                <c:pt idx="986">
                  <c:v>115.48161664000003</c:v>
                </c:pt>
                <c:pt idx="987">
                  <c:v>115.28998272000001</c:v>
                </c:pt>
                <c:pt idx="988">
                  <c:v>115.09834928000001</c:v>
                </c:pt>
                <c:pt idx="989">
                  <c:v>114.90671648</c:v>
                </c:pt>
                <c:pt idx="990">
                  <c:v>114.715084</c:v>
                </c:pt>
                <c:pt idx="991">
                  <c:v>114.52345232</c:v>
                </c:pt>
                <c:pt idx="992">
                  <c:v>114.34260864000001</c:v>
                </c:pt>
                <c:pt idx="993">
                  <c:v>114.17132495999999</c:v>
                </c:pt>
                <c:pt idx="994">
                  <c:v>114.00004112000002</c:v>
                </c:pt>
                <c:pt idx="995">
                  <c:v>113.82875744</c:v>
                </c:pt>
                <c:pt idx="996">
                  <c:v>113.65747392000002</c:v>
                </c:pt>
                <c:pt idx="997">
                  <c:v>113.48619040000001</c:v>
                </c:pt>
                <c:pt idx="998">
                  <c:v>113.31490688</c:v>
                </c:pt>
                <c:pt idx="999">
                  <c:v>113.14362352000001</c:v>
                </c:pt>
                <c:pt idx="1000">
                  <c:v>112.97234016</c:v>
                </c:pt>
                <c:pt idx="1001">
                  <c:v>112.80105696000001</c:v>
                </c:pt>
                <c:pt idx="1002">
                  <c:v>112.62977375999999</c:v>
                </c:pt>
                <c:pt idx="1003">
                  <c:v>112.45849072000001</c:v>
                </c:pt>
                <c:pt idx="1004">
                  <c:v>112.28720768000001</c:v>
                </c:pt>
                <c:pt idx="1005">
                  <c:v>112.11592464</c:v>
                </c:pt>
                <c:pt idx="1006">
                  <c:v>111.94464176000002</c:v>
                </c:pt>
                <c:pt idx="1007">
                  <c:v>111.77335888</c:v>
                </c:pt>
                <c:pt idx="1008">
                  <c:v>111.60207616000001</c:v>
                </c:pt>
                <c:pt idx="1009">
                  <c:v>111.4307936</c:v>
                </c:pt>
                <c:pt idx="1010">
                  <c:v>111.25951087999999</c:v>
                </c:pt>
                <c:pt idx="1011">
                  <c:v>111.08822848</c:v>
                </c:pt>
                <c:pt idx="1012">
                  <c:v>110.91694591999999</c:v>
                </c:pt>
                <c:pt idx="1013">
                  <c:v>110.74566367999999</c:v>
                </c:pt>
                <c:pt idx="1014">
                  <c:v>110.57438128</c:v>
                </c:pt>
                <c:pt idx="1015">
                  <c:v>110.40309903999999</c:v>
                </c:pt>
                <c:pt idx="1016">
                  <c:v>110.23181696000002</c:v>
                </c:pt>
                <c:pt idx="1017">
                  <c:v>110.05545408</c:v>
                </c:pt>
                <c:pt idx="1018">
                  <c:v>109.87543152000001</c:v>
                </c:pt>
                <c:pt idx="1019">
                  <c:v>109.69541024</c:v>
                </c:pt>
                <c:pt idx="1020">
                  <c:v>109.51539023999999</c:v>
                </c:pt>
                <c:pt idx="1021">
                  <c:v>109.33537152000002</c:v>
                </c:pt>
                <c:pt idx="1022">
                  <c:v>109.15535424000001</c:v>
                </c:pt>
                <c:pt idx="1023">
                  <c:v>108.97533824</c:v>
                </c:pt>
                <c:pt idx="1024">
                  <c:v>108.79532368000001</c:v>
                </c:pt>
                <c:pt idx="1025">
                  <c:v>108.6153104</c:v>
                </c:pt>
                <c:pt idx="1026">
                  <c:v>108.43529856000001</c:v>
                </c:pt>
                <c:pt idx="1027">
                  <c:v>108.25528800000001</c:v>
                </c:pt>
                <c:pt idx="1028">
                  <c:v>108.07527888</c:v>
                </c:pt>
                <c:pt idx="1029">
                  <c:v>107.89527104000001</c:v>
                </c:pt>
                <c:pt idx="1030">
                  <c:v>107.71526464000002</c:v>
                </c:pt>
                <c:pt idx="1031">
                  <c:v>107.53525968</c:v>
                </c:pt>
                <c:pt idx="1032">
                  <c:v>107.35525616000001</c:v>
                </c:pt>
                <c:pt idx="1033">
                  <c:v>107.17525392</c:v>
                </c:pt>
                <c:pt idx="1034">
                  <c:v>106.99525328</c:v>
                </c:pt>
                <c:pt idx="1035">
                  <c:v>106.81525392000002</c:v>
                </c:pt>
                <c:pt idx="1036">
                  <c:v>106.63525600000001</c:v>
                </c:pt>
                <c:pt idx="1037">
                  <c:v>106.45525952000001</c:v>
                </c:pt>
                <c:pt idx="1038">
                  <c:v>106.27526448000002</c:v>
                </c:pt>
                <c:pt idx="1039">
                  <c:v>106.09527104</c:v>
                </c:pt>
                <c:pt idx="1040">
                  <c:v>105.91527888000002</c:v>
                </c:pt>
                <c:pt idx="1041">
                  <c:v>105.73528832</c:v>
                </c:pt>
                <c:pt idx="1042">
                  <c:v>105.55529919999999</c:v>
                </c:pt>
                <c:pt idx="1043">
                  <c:v>105.37531152</c:v>
                </c:pt>
                <c:pt idx="1044">
                  <c:v>105.19532528000001</c:v>
                </c:pt>
                <c:pt idx="1045">
                  <c:v>105.01534064000001</c:v>
                </c:pt>
                <c:pt idx="1046">
                  <c:v>104.83535744000001</c:v>
                </c:pt>
                <c:pt idx="1047">
                  <c:v>104.65537583999999</c:v>
                </c:pt>
                <c:pt idx="1048">
                  <c:v>104.47539568000001</c:v>
                </c:pt>
                <c:pt idx="1049">
                  <c:v>104.29541712000001</c:v>
                </c:pt>
                <c:pt idx="1050">
                  <c:v>104.11544016000001</c:v>
                </c:pt>
                <c:pt idx="1051">
                  <c:v>103.93546464000002</c:v>
                </c:pt>
                <c:pt idx="1052">
                  <c:v>103.75544752000002</c:v>
                </c:pt>
                <c:pt idx="1053">
                  <c:v>103.56523344</c:v>
                </c:pt>
                <c:pt idx="1054">
                  <c:v>103.37502304</c:v>
                </c:pt>
                <c:pt idx="1055">
                  <c:v>103.18481647999999</c:v>
                </c:pt>
                <c:pt idx="1056">
                  <c:v>102.99461376000002</c:v>
                </c:pt>
                <c:pt idx="1057">
                  <c:v>102.80441456000001</c:v>
                </c:pt>
                <c:pt idx="1058">
                  <c:v>102.61421935999999</c:v>
                </c:pt>
                <c:pt idx="1059">
                  <c:v>102.42402784000001</c:v>
                </c:pt>
                <c:pt idx="1060">
                  <c:v>102.23384032000001</c:v>
                </c:pt>
                <c:pt idx="1061">
                  <c:v>102.04365648</c:v>
                </c:pt>
                <c:pt idx="1062">
                  <c:v>101.85347664</c:v>
                </c:pt>
                <c:pt idx="1063">
                  <c:v>101.66330064</c:v>
                </c:pt>
                <c:pt idx="1064">
                  <c:v>101.47312848</c:v>
                </c:pt>
                <c:pt idx="1065">
                  <c:v>101.28296032000002</c:v>
                </c:pt>
                <c:pt idx="1066">
                  <c:v>101.09279616000001</c:v>
                </c:pt>
                <c:pt idx="1067">
                  <c:v>100.92380656</c:v>
                </c:pt>
                <c:pt idx="1068">
                  <c:v>100.76217616</c:v>
                </c:pt>
                <c:pt idx="1069">
                  <c:v>100.60054592</c:v>
                </c:pt>
                <c:pt idx="1070">
                  <c:v>100.43891568000001</c:v>
                </c:pt>
                <c:pt idx="1071">
                  <c:v>100.27728528</c:v>
                </c:pt>
                <c:pt idx="1072">
                  <c:v>100.11565504000001</c:v>
                </c:pt>
                <c:pt idx="1073">
                  <c:v>99.954024800000013</c:v>
                </c:pt>
                <c:pt idx="1074">
                  <c:v>99.792394400000006</c:v>
                </c:pt>
                <c:pt idx="1075">
                  <c:v>99.630764160000012</c:v>
                </c:pt>
                <c:pt idx="1076">
                  <c:v>99.46913391999999</c:v>
                </c:pt>
                <c:pt idx="1077">
                  <c:v>99.307503520000012</c:v>
                </c:pt>
                <c:pt idx="1078">
                  <c:v>99.145873280000004</c:v>
                </c:pt>
                <c:pt idx="1079">
                  <c:v>98.98424304000001</c:v>
                </c:pt>
                <c:pt idx="1080">
                  <c:v>98.822612640000003</c:v>
                </c:pt>
                <c:pt idx="1081">
                  <c:v>98.660982400000009</c:v>
                </c:pt>
                <c:pt idx="1082">
                  <c:v>98.499352160000001</c:v>
                </c:pt>
                <c:pt idx="1083">
                  <c:v>98.337721920000007</c:v>
                </c:pt>
                <c:pt idx="1084">
                  <c:v>98.17609152</c:v>
                </c:pt>
                <c:pt idx="1085">
                  <c:v>98.01446128000002</c:v>
                </c:pt>
                <c:pt idx="1086">
                  <c:v>97.852831040000012</c:v>
                </c:pt>
                <c:pt idx="1087">
                  <c:v>97.691200640000005</c:v>
                </c:pt>
                <c:pt idx="1088">
                  <c:v>97.529570400000011</c:v>
                </c:pt>
                <c:pt idx="1089">
                  <c:v>97.367940160000003</c:v>
                </c:pt>
                <c:pt idx="1090">
                  <c:v>97.206309760000011</c:v>
                </c:pt>
                <c:pt idx="1091">
                  <c:v>97.044679520000003</c:v>
                </c:pt>
                <c:pt idx="1092">
                  <c:v>96.883049279999994</c:v>
                </c:pt>
                <c:pt idx="1093">
                  <c:v>96.721418880000016</c:v>
                </c:pt>
                <c:pt idx="1094">
                  <c:v>96.559788640000008</c:v>
                </c:pt>
                <c:pt idx="1095">
                  <c:v>96.3981584</c:v>
                </c:pt>
                <c:pt idx="1096">
                  <c:v>96.236528160000006</c:v>
                </c:pt>
                <c:pt idx="1097">
                  <c:v>96.089829760000001</c:v>
                </c:pt>
                <c:pt idx="1098">
                  <c:v>95.948650400000005</c:v>
                </c:pt>
                <c:pt idx="1099">
                  <c:v>95.807472160000017</c:v>
                </c:pt>
                <c:pt idx="1100">
                  <c:v>95.666295200000008</c:v>
                </c:pt>
                <c:pt idx="1101">
                  <c:v>95.525119680000017</c:v>
                </c:pt>
                <c:pt idx="1102">
                  <c:v>95.383945440000005</c:v>
                </c:pt>
                <c:pt idx="1103">
                  <c:v>95.242772479999999</c:v>
                </c:pt>
                <c:pt idx="1104">
                  <c:v>95.101600960000013</c:v>
                </c:pt>
                <c:pt idx="1105">
                  <c:v>94.960430560000006</c:v>
                </c:pt>
                <c:pt idx="1106">
                  <c:v>94.819261600000004</c:v>
                </c:pt>
                <c:pt idx="1107">
                  <c:v>94.678094079999994</c:v>
                </c:pt>
                <c:pt idx="1108">
                  <c:v>94.536927840000018</c:v>
                </c:pt>
                <c:pt idx="1109">
                  <c:v>94.395762880000007</c:v>
                </c:pt>
                <c:pt idx="1110">
                  <c:v>94.251274879999997</c:v>
                </c:pt>
                <c:pt idx="1111">
                  <c:v>94.103785760000008</c:v>
                </c:pt>
                <c:pt idx="1112">
                  <c:v>93.956301920000001</c:v>
                </c:pt>
                <c:pt idx="1113">
                  <c:v>93.808823680000003</c:v>
                </c:pt>
                <c:pt idx="1114">
                  <c:v>93.661350720000002</c:v>
                </c:pt>
                <c:pt idx="1115">
                  <c:v>93.513883039999996</c:v>
                </c:pt>
                <c:pt idx="1116">
                  <c:v>93.366420960000013</c:v>
                </c:pt>
                <c:pt idx="1117">
                  <c:v>93.218964319999998</c:v>
                </c:pt>
                <c:pt idx="1118">
                  <c:v>93.071513280000005</c:v>
                </c:pt>
                <c:pt idx="1119">
                  <c:v>92.924067520000008</c:v>
                </c:pt>
                <c:pt idx="1120">
                  <c:v>92.776627520000005</c:v>
                </c:pt>
                <c:pt idx="1121">
                  <c:v>92.629192960000012</c:v>
                </c:pt>
                <c:pt idx="1122">
                  <c:v>92.481764159999997</c:v>
                </c:pt>
                <c:pt idx="1123">
                  <c:v>92.334340960000006</c:v>
                </c:pt>
                <c:pt idx="1124">
                  <c:v>92.186923360000009</c:v>
                </c:pt>
                <c:pt idx="1125">
                  <c:v>92.039511360000006</c:v>
                </c:pt>
                <c:pt idx="1126">
                  <c:v>91.892105119999997</c:v>
                </c:pt>
                <c:pt idx="1127">
                  <c:v>91.744704640000009</c:v>
                </c:pt>
                <c:pt idx="1128">
                  <c:v>91.597309920000001</c:v>
                </c:pt>
                <c:pt idx="1129">
                  <c:v>91.449921119999999</c:v>
                </c:pt>
                <c:pt idx="1130">
                  <c:v>91.302537920000006</c:v>
                </c:pt>
                <c:pt idx="1131">
                  <c:v>91.155160800000004</c:v>
                </c:pt>
                <c:pt idx="1132">
                  <c:v>91.00778944000001</c:v>
                </c:pt>
                <c:pt idx="1133">
                  <c:v>90.860424000000009</c:v>
                </c:pt>
                <c:pt idx="1134">
                  <c:v>90.71306448</c:v>
                </c:pt>
                <c:pt idx="1135">
                  <c:v>90.565710879999997</c:v>
                </c:pt>
                <c:pt idx="1136">
                  <c:v>90.418363360000001</c:v>
                </c:pt>
                <c:pt idx="1137">
                  <c:v>90.271021759999996</c:v>
                </c:pt>
                <c:pt idx="1138">
                  <c:v>90.123686399999997</c:v>
                </c:pt>
                <c:pt idx="1139">
                  <c:v>89.976356960000004</c:v>
                </c:pt>
                <c:pt idx="1140">
                  <c:v>89.829033600000002</c:v>
                </c:pt>
                <c:pt idx="1141">
                  <c:v>89.68171648000002</c:v>
                </c:pt>
                <c:pt idx="1142">
                  <c:v>89.534405600000014</c:v>
                </c:pt>
                <c:pt idx="1143">
                  <c:v>89.377416320000009</c:v>
                </c:pt>
                <c:pt idx="1144">
                  <c:v>89.209305280000009</c:v>
                </c:pt>
                <c:pt idx="1145">
                  <c:v>89.063352800000004</c:v>
                </c:pt>
                <c:pt idx="1146">
                  <c:v>88.938192959999995</c:v>
                </c:pt>
                <c:pt idx="1147">
                  <c:v>88.813033279999999</c:v>
                </c:pt>
                <c:pt idx="1148">
                  <c:v>88.685111520000007</c:v>
                </c:pt>
                <c:pt idx="1149">
                  <c:v>88.553303040000003</c:v>
                </c:pt>
                <c:pt idx="1150">
                  <c:v>88.421497119999998</c:v>
                </c:pt>
                <c:pt idx="1151">
                  <c:v>88.289693600000007</c:v>
                </c:pt>
                <c:pt idx="1152">
                  <c:v>88.157892480000001</c:v>
                </c:pt>
                <c:pt idx="1153">
                  <c:v>88.026093759999995</c:v>
                </c:pt>
                <c:pt idx="1154">
                  <c:v>87.894297600000016</c:v>
                </c:pt>
                <c:pt idx="1155">
                  <c:v>87.762503840000022</c:v>
                </c:pt>
                <c:pt idx="1156">
                  <c:v>87.630712640000013</c:v>
                </c:pt>
                <c:pt idx="1157">
                  <c:v>87.498923840000018</c:v>
                </c:pt>
                <c:pt idx="1158">
                  <c:v>87.367137600000007</c:v>
                </c:pt>
                <c:pt idx="1159">
                  <c:v>87.235353920000009</c:v>
                </c:pt>
                <c:pt idx="1160">
                  <c:v>87.103572800000009</c:v>
                </c:pt>
                <c:pt idx="1161">
                  <c:v>86.971794079999995</c:v>
                </c:pt>
                <c:pt idx="1162">
                  <c:v>86.840018079999993</c:v>
                </c:pt>
                <c:pt idx="1163">
                  <c:v>86.708244480000005</c:v>
                </c:pt>
                <c:pt idx="1164">
                  <c:v>86.5764736</c:v>
                </c:pt>
                <c:pt idx="1165">
                  <c:v>86.444705120000009</c:v>
                </c:pt>
                <c:pt idx="1166">
                  <c:v>86.312939360000001</c:v>
                </c:pt>
                <c:pt idx="1167">
                  <c:v>86.181176320000006</c:v>
                </c:pt>
                <c:pt idx="1168">
                  <c:v>86.049415840000009</c:v>
                </c:pt>
                <c:pt idx="1169">
                  <c:v>85.917657920000011</c:v>
                </c:pt>
                <c:pt idx="1170">
                  <c:v>85.78590272000001</c:v>
                </c:pt>
                <c:pt idx="1171">
                  <c:v>85.654150080000008</c:v>
                </c:pt>
                <c:pt idx="1172">
                  <c:v>85.522400160000004</c:v>
                </c:pt>
                <c:pt idx="1173">
                  <c:v>85.390652959999997</c:v>
                </c:pt>
                <c:pt idx="1174">
                  <c:v>85.258908480000002</c:v>
                </c:pt>
                <c:pt idx="1175">
                  <c:v>85.127166719999991</c:v>
                </c:pt>
                <c:pt idx="1176">
                  <c:v>84.995427520000007</c:v>
                </c:pt>
                <c:pt idx="1177">
                  <c:v>84.863691200000005</c:v>
                </c:pt>
                <c:pt idx="1178">
                  <c:v>84.731957600000015</c:v>
                </c:pt>
                <c:pt idx="1179">
                  <c:v>84.600226880000008</c:v>
                </c:pt>
                <c:pt idx="1180">
                  <c:v>84.468498719999999</c:v>
                </c:pt>
                <c:pt idx="1181">
                  <c:v>84.337307040000013</c:v>
                </c:pt>
                <c:pt idx="1182">
                  <c:v>84.211533599999996</c:v>
                </c:pt>
                <c:pt idx="1183">
                  <c:v>84.085760320000006</c:v>
                </c:pt>
                <c:pt idx="1184">
                  <c:v>83.959986880000017</c:v>
                </c:pt>
                <c:pt idx="1185">
                  <c:v>83.834213599999998</c:v>
                </c:pt>
                <c:pt idx="1186">
                  <c:v>83.708440160000009</c:v>
                </c:pt>
                <c:pt idx="1187">
                  <c:v>83.58266672000002</c:v>
                </c:pt>
                <c:pt idx="1188">
                  <c:v>83.456893440000002</c:v>
                </c:pt>
                <c:pt idx="1189">
                  <c:v>83.331119999999999</c:v>
                </c:pt>
                <c:pt idx="1190">
                  <c:v>83.205346720000009</c:v>
                </c:pt>
                <c:pt idx="1191">
                  <c:v>83.079573440000004</c:v>
                </c:pt>
                <c:pt idx="1192">
                  <c:v>82.953800000000001</c:v>
                </c:pt>
                <c:pt idx="1193">
                  <c:v>82.828026720000011</c:v>
                </c:pt>
                <c:pt idx="1194">
                  <c:v>82.702253280000008</c:v>
                </c:pt>
                <c:pt idx="1195">
                  <c:v>82.576480000000004</c:v>
                </c:pt>
                <c:pt idx="1196">
                  <c:v>82.450706720000014</c:v>
                </c:pt>
                <c:pt idx="1197">
                  <c:v>82.324933279999996</c:v>
                </c:pt>
                <c:pt idx="1198">
                  <c:v>82.199160000000006</c:v>
                </c:pt>
                <c:pt idx="1199">
                  <c:v>82.073386720000016</c:v>
                </c:pt>
                <c:pt idx="1200">
                  <c:v>81.947613279999999</c:v>
                </c:pt>
                <c:pt idx="1201">
                  <c:v>81.821840000000009</c:v>
                </c:pt>
                <c:pt idx="1202">
                  <c:v>81.696066720000005</c:v>
                </c:pt>
                <c:pt idx="1203">
                  <c:v>81.57029344</c:v>
                </c:pt>
                <c:pt idx="1204">
                  <c:v>81.444520000000011</c:v>
                </c:pt>
                <c:pt idx="1205">
                  <c:v>81.318746720000007</c:v>
                </c:pt>
                <c:pt idx="1206">
                  <c:v>81.192973440000003</c:v>
                </c:pt>
                <c:pt idx="1207">
                  <c:v>81.067200160000013</c:v>
                </c:pt>
                <c:pt idx="1208">
                  <c:v>80.941426880000009</c:v>
                </c:pt>
                <c:pt idx="1209">
                  <c:v>80.815653600000005</c:v>
                </c:pt>
                <c:pt idx="1210">
                  <c:v>80.689880320000015</c:v>
                </c:pt>
                <c:pt idx="1211">
                  <c:v>80.56410704000001</c:v>
                </c:pt>
                <c:pt idx="1212">
                  <c:v>80.438333759999992</c:v>
                </c:pt>
                <c:pt idx="1213">
                  <c:v>80.312560480000002</c:v>
                </c:pt>
                <c:pt idx="1214">
                  <c:v>80.186787200000012</c:v>
                </c:pt>
                <c:pt idx="1215">
                  <c:v>80.0516808</c:v>
                </c:pt>
                <c:pt idx="1216">
                  <c:v>79.928181120000005</c:v>
                </c:pt>
                <c:pt idx="1217">
                  <c:v>79.812191040000002</c:v>
                </c:pt>
                <c:pt idx="1218">
                  <c:v>79.700509280000006</c:v>
                </c:pt>
                <c:pt idx="1219">
                  <c:v>79.590163680000003</c:v>
                </c:pt>
                <c:pt idx="1220">
                  <c:v>79.47981824</c:v>
                </c:pt>
                <c:pt idx="1221">
                  <c:v>79.369472799999997</c:v>
                </c:pt>
                <c:pt idx="1222">
                  <c:v>79.259127360000008</c:v>
                </c:pt>
                <c:pt idx="1223">
                  <c:v>79.148781920000005</c:v>
                </c:pt>
                <c:pt idx="1224">
                  <c:v>79.038436480000016</c:v>
                </c:pt>
                <c:pt idx="1225">
                  <c:v>78.928091199999997</c:v>
                </c:pt>
                <c:pt idx="1226">
                  <c:v>78.817745920000007</c:v>
                </c:pt>
                <c:pt idx="1227">
                  <c:v>78.707400640000003</c:v>
                </c:pt>
                <c:pt idx="1228">
                  <c:v>78.597055360000013</c:v>
                </c:pt>
                <c:pt idx="1229">
                  <c:v>78.486710079999995</c:v>
                </c:pt>
                <c:pt idx="1230">
                  <c:v>78.376364960000004</c:v>
                </c:pt>
                <c:pt idx="1231">
                  <c:v>78.266019840000013</c:v>
                </c:pt>
                <c:pt idx="1232">
                  <c:v>78.155674720000007</c:v>
                </c:pt>
                <c:pt idx="1233">
                  <c:v>78.045329600000002</c:v>
                </c:pt>
                <c:pt idx="1234">
                  <c:v>77.934984639999996</c:v>
                </c:pt>
                <c:pt idx="1235">
                  <c:v>77.824639520000005</c:v>
                </c:pt>
                <c:pt idx="1236">
                  <c:v>77.714294559999999</c:v>
                </c:pt>
                <c:pt idx="1237">
                  <c:v>77.603949760000006</c:v>
                </c:pt>
                <c:pt idx="1238">
                  <c:v>77.493604800000014</c:v>
                </c:pt>
                <c:pt idx="1239">
                  <c:v>77.383259839999994</c:v>
                </c:pt>
                <c:pt idx="1240">
                  <c:v>77.272915040000001</c:v>
                </c:pt>
                <c:pt idx="1241">
                  <c:v>77.162570240000008</c:v>
                </c:pt>
                <c:pt idx="1242">
                  <c:v>77.052225440000001</c:v>
                </c:pt>
                <c:pt idx="1243">
                  <c:v>76.941880800000007</c:v>
                </c:pt>
                <c:pt idx="1244">
                  <c:v>76.831536160000013</c:v>
                </c:pt>
                <c:pt idx="1245">
                  <c:v>76.721191360000006</c:v>
                </c:pt>
                <c:pt idx="1246">
                  <c:v>76.610846719999998</c:v>
                </c:pt>
                <c:pt idx="1247">
                  <c:v>76.500502240000003</c:v>
                </c:pt>
                <c:pt idx="1248">
                  <c:v>76.390157599999995</c:v>
                </c:pt>
                <c:pt idx="1249">
                  <c:v>76.27981312</c:v>
                </c:pt>
                <c:pt idx="1250">
                  <c:v>76.169468640000005</c:v>
                </c:pt>
                <c:pt idx="1251">
                  <c:v>76.05912416000001</c:v>
                </c:pt>
                <c:pt idx="1252">
                  <c:v>75.94877984</c:v>
                </c:pt>
                <c:pt idx="1253">
                  <c:v>75.838435520000004</c:v>
                </c:pt>
                <c:pt idx="1254">
                  <c:v>75.72809104000001</c:v>
                </c:pt>
                <c:pt idx="1255">
                  <c:v>75.617746880000013</c:v>
                </c:pt>
                <c:pt idx="1256">
                  <c:v>75.507402560000003</c:v>
                </c:pt>
                <c:pt idx="1257">
                  <c:v>75.397058399999992</c:v>
                </c:pt>
                <c:pt idx="1258">
                  <c:v>75.28671408000001</c:v>
                </c:pt>
                <c:pt idx="1259">
                  <c:v>75.180785440000008</c:v>
                </c:pt>
                <c:pt idx="1260">
                  <c:v>75.084009760000001</c:v>
                </c:pt>
                <c:pt idx="1261">
                  <c:v>74.987234400000006</c:v>
                </c:pt>
                <c:pt idx="1262">
                  <c:v>74.890459039999996</c:v>
                </c:pt>
                <c:pt idx="1263">
                  <c:v>74.793683999999999</c:v>
                </c:pt>
                <c:pt idx="1264">
                  <c:v>74.69690928</c:v>
                </c:pt>
                <c:pt idx="1265">
                  <c:v>74.600134560000001</c:v>
                </c:pt>
                <c:pt idx="1266">
                  <c:v>74.50336016</c:v>
                </c:pt>
                <c:pt idx="1267">
                  <c:v>74.406586079999997</c:v>
                </c:pt>
                <c:pt idx="1268">
                  <c:v>74.309812000000008</c:v>
                </c:pt>
                <c:pt idx="1269">
                  <c:v>74.213038240000003</c:v>
                </c:pt>
                <c:pt idx="1270">
                  <c:v>74.116264639999997</c:v>
                </c:pt>
                <c:pt idx="1271">
                  <c:v>74.019491360000004</c:v>
                </c:pt>
                <c:pt idx="1272">
                  <c:v>73.922718240000009</c:v>
                </c:pt>
                <c:pt idx="1273">
                  <c:v>73.825945279999999</c:v>
                </c:pt>
                <c:pt idx="1274">
                  <c:v>73.729172640000002</c:v>
                </c:pt>
                <c:pt idx="1275">
                  <c:v>73.632400160000003</c:v>
                </c:pt>
                <c:pt idx="1276">
                  <c:v>73.535627840000004</c:v>
                </c:pt>
                <c:pt idx="1277">
                  <c:v>73.438855840000002</c:v>
                </c:pt>
                <c:pt idx="1278">
                  <c:v>73.342084</c:v>
                </c:pt>
                <c:pt idx="1279">
                  <c:v>73.245312320000011</c:v>
                </c:pt>
                <c:pt idx="1280">
                  <c:v>73.148540959999991</c:v>
                </c:pt>
                <c:pt idx="1281">
                  <c:v>73.051769759999999</c:v>
                </c:pt>
                <c:pt idx="1282">
                  <c:v>72.954998879999991</c:v>
                </c:pt>
                <c:pt idx="1283">
                  <c:v>72.858228159999996</c:v>
                </c:pt>
                <c:pt idx="1284">
                  <c:v>72.7614576</c:v>
                </c:pt>
                <c:pt idx="1285">
                  <c:v>72.664687360000002</c:v>
                </c:pt>
                <c:pt idx="1286">
                  <c:v>72.567917440000016</c:v>
                </c:pt>
                <c:pt idx="1287">
                  <c:v>72.471147520000002</c:v>
                </c:pt>
                <c:pt idx="1288">
                  <c:v>72.374377920000001</c:v>
                </c:pt>
                <c:pt idx="1289">
                  <c:v>72.277608640000011</c:v>
                </c:pt>
                <c:pt idx="1290">
                  <c:v>72.180839519999992</c:v>
                </c:pt>
                <c:pt idx="1291">
                  <c:v>72.084070560000015</c:v>
                </c:pt>
                <c:pt idx="1292">
                  <c:v>71.987301919999993</c:v>
                </c:pt>
                <c:pt idx="1293">
                  <c:v>71.891894399999998</c:v>
                </c:pt>
                <c:pt idx="1294">
                  <c:v>71.799713279999992</c:v>
                </c:pt>
                <c:pt idx="1295">
                  <c:v>71.7075344</c:v>
                </c:pt>
                <c:pt idx="1296">
                  <c:v>71.615357919999994</c:v>
                </c:pt>
                <c:pt idx="1297">
                  <c:v>71.523183680000002</c:v>
                </c:pt>
                <c:pt idx="1298">
                  <c:v>71.431011680000012</c:v>
                </c:pt>
                <c:pt idx="1299">
                  <c:v>71.338842080000006</c:v>
                </c:pt>
                <c:pt idx="1300">
                  <c:v>71.246674720000001</c:v>
                </c:pt>
                <c:pt idx="1301">
                  <c:v>71.154509759999996</c:v>
                </c:pt>
                <c:pt idx="1302">
                  <c:v>71.062347200000005</c:v>
                </c:pt>
                <c:pt idx="1303">
                  <c:v>70.970187039999999</c:v>
                </c:pt>
                <c:pt idx="1304">
                  <c:v>70.878029120000008</c:v>
                </c:pt>
                <c:pt idx="1305">
                  <c:v>70.785873599999988</c:v>
                </c:pt>
                <c:pt idx="1306">
                  <c:v>70.69372048000001</c:v>
                </c:pt>
                <c:pt idx="1307">
                  <c:v>70.601569760000004</c:v>
                </c:pt>
                <c:pt idx="1308">
                  <c:v>70.508172640000012</c:v>
                </c:pt>
                <c:pt idx="1309">
                  <c:v>70.414195359999994</c:v>
                </c:pt>
                <c:pt idx="1310">
                  <c:v>70.32021872</c:v>
                </c:pt>
                <c:pt idx="1311">
                  <c:v>70.226242880000001</c:v>
                </c:pt>
                <c:pt idx="1312">
                  <c:v>70.132267999999996</c:v>
                </c:pt>
                <c:pt idx="1313">
                  <c:v>70.038293919999987</c:v>
                </c:pt>
                <c:pt idx="1314">
                  <c:v>69.944320480000002</c:v>
                </c:pt>
                <c:pt idx="1315">
                  <c:v>69.850348000000011</c:v>
                </c:pt>
                <c:pt idx="1316">
                  <c:v>69.756376480000014</c:v>
                </c:pt>
                <c:pt idx="1317">
                  <c:v>69.6624056</c:v>
                </c:pt>
                <c:pt idx="1318">
                  <c:v>69.568435520000008</c:v>
                </c:pt>
                <c:pt idx="1319">
                  <c:v>69.474466400000011</c:v>
                </c:pt>
                <c:pt idx="1320">
                  <c:v>69.38049808000001</c:v>
                </c:pt>
                <c:pt idx="1321">
                  <c:v>69.286530720000016</c:v>
                </c:pt>
                <c:pt idx="1322">
                  <c:v>69.191434400000006</c:v>
                </c:pt>
                <c:pt idx="1323">
                  <c:v>69.094816960000003</c:v>
                </c:pt>
                <c:pt idx="1324">
                  <c:v>68.998200159999996</c:v>
                </c:pt>
                <c:pt idx="1325">
                  <c:v>68.901583840000001</c:v>
                </c:pt>
                <c:pt idx="1326">
                  <c:v>68.804968160000001</c:v>
                </c:pt>
                <c:pt idx="1327">
                  <c:v>68.708352959999999</c:v>
                </c:pt>
                <c:pt idx="1328">
                  <c:v>68.611738400000007</c:v>
                </c:pt>
                <c:pt idx="1329">
                  <c:v>68.515124479999997</c:v>
                </c:pt>
                <c:pt idx="1330">
                  <c:v>68.418511040000013</c:v>
                </c:pt>
                <c:pt idx="1331">
                  <c:v>68.321898239999996</c:v>
                </c:pt>
                <c:pt idx="1332">
                  <c:v>68.225285920000005</c:v>
                </c:pt>
                <c:pt idx="1333">
                  <c:v>68.128674240000009</c:v>
                </c:pt>
                <c:pt idx="1334">
                  <c:v>68.03206320000001</c:v>
                </c:pt>
                <c:pt idx="1335">
                  <c:v>67.935452800000007</c:v>
                </c:pt>
                <c:pt idx="1336">
                  <c:v>67.838842880000001</c:v>
                </c:pt>
                <c:pt idx="1337">
                  <c:v>67.742233600000006</c:v>
                </c:pt>
                <c:pt idx="1338">
                  <c:v>67.645624960000006</c:v>
                </c:pt>
                <c:pt idx="1339">
                  <c:v>67.549016800000004</c:v>
                </c:pt>
                <c:pt idx="1340">
                  <c:v>67.452409279999998</c:v>
                </c:pt>
                <c:pt idx="1341">
                  <c:v>67.355802400000002</c:v>
                </c:pt>
                <c:pt idx="1342">
                  <c:v>67.259196160000016</c:v>
                </c:pt>
                <c:pt idx="1343">
                  <c:v>67.162590559999998</c:v>
                </c:pt>
                <c:pt idx="1344">
                  <c:v>67.065985440000006</c:v>
                </c:pt>
                <c:pt idx="1345">
                  <c:v>66.969381120000008</c:v>
                </c:pt>
                <c:pt idx="1346">
                  <c:v>66.872777280000008</c:v>
                </c:pt>
                <c:pt idx="1347">
                  <c:v>66.776174080000004</c:v>
                </c:pt>
                <c:pt idx="1348">
                  <c:v>66.679571519999996</c:v>
                </c:pt>
                <c:pt idx="1349">
                  <c:v>66.582969599999998</c:v>
                </c:pt>
                <c:pt idx="1350">
                  <c:v>66.488113600000005</c:v>
                </c:pt>
                <c:pt idx="1351">
                  <c:v>66.396436000000008</c:v>
                </c:pt>
                <c:pt idx="1352">
                  <c:v>66.304758559999996</c:v>
                </c:pt>
                <c:pt idx="1353">
                  <c:v>66.213080959999999</c:v>
                </c:pt>
                <c:pt idx="1354">
                  <c:v>66.121403520000001</c:v>
                </c:pt>
                <c:pt idx="1355">
                  <c:v>66.029726080000003</c:v>
                </c:pt>
                <c:pt idx="1356">
                  <c:v>65.938048480000006</c:v>
                </c:pt>
                <c:pt idx="1357">
                  <c:v>65.846371040000008</c:v>
                </c:pt>
                <c:pt idx="1358">
                  <c:v>65.754693599999996</c:v>
                </c:pt>
                <c:pt idx="1359">
                  <c:v>65.663016000000013</c:v>
                </c:pt>
                <c:pt idx="1360">
                  <c:v>65.571338560000001</c:v>
                </c:pt>
                <c:pt idx="1361">
                  <c:v>65.48539584000001</c:v>
                </c:pt>
                <c:pt idx="1362">
                  <c:v>65.40355984</c:v>
                </c:pt>
                <c:pt idx="1363">
                  <c:v>65.32172528000001</c:v>
                </c:pt>
                <c:pt idx="1364">
                  <c:v>65.239891999999998</c:v>
                </c:pt>
                <c:pt idx="1365">
                  <c:v>65.158060160000005</c:v>
                </c:pt>
                <c:pt idx="1366">
                  <c:v>65.076229599999991</c:v>
                </c:pt>
                <c:pt idx="1367">
                  <c:v>64.994400320000011</c:v>
                </c:pt>
                <c:pt idx="1368">
                  <c:v>64.912572479999994</c:v>
                </c:pt>
                <c:pt idx="1369">
                  <c:v>64.830746080000011</c:v>
                </c:pt>
                <c:pt idx="1370">
                  <c:v>64.748920960000007</c:v>
                </c:pt>
                <c:pt idx="1371">
                  <c:v>64.667097280000007</c:v>
                </c:pt>
                <c:pt idx="1372">
                  <c:v>64.585275039999999</c:v>
                </c:pt>
                <c:pt idx="1373">
                  <c:v>64.503454079999997</c:v>
                </c:pt>
                <c:pt idx="1374">
                  <c:v>64.421634560000001</c:v>
                </c:pt>
                <c:pt idx="1375">
                  <c:v>64.33981648000001</c:v>
                </c:pt>
                <c:pt idx="1376">
                  <c:v>64.257999679999998</c:v>
                </c:pt>
                <c:pt idx="1377">
                  <c:v>64.176184480000003</c:v>
                </c:pt>
                <c:pt idx="1378">
                  <c:v>64.094370560000002</c:v>
                </c:pt>
                <c:pt idx="1379">
                  <c:v>64.006571520000008</c:v>
                </c:pt>
                <c:pt idx="1380">
                  <c:v>63.918595999999994</c:v>
                </c:pt>
                <c:pt idx="1381">
                  <c:v>63.830621440000009</c:v>
                </c:pt>
                <c:pt idx="1382">
                  <c:v>63.742647680000005</c:v>
                </c:pt>
                <c:pt idx="1383">
                  <c:v>63.654674720000003</c:v>
                </c:pt>
                <c:pt idx="1384">
                  <c:v>63.566702720000016</c:v>
                </c:pt>
                <c:pt idx="1385">
                  <c:v>63.478731519999997</c:v>
                </c:pt>
                <c:pt idx="1386">
                  <c:v>63.390761120000008</c:v>
                </c:pt>
                <c:pt idx="1387">
                  <c:v>63.302791839999998</c:v>
                </c:pt>
                <c:pt idx="1388">
                  <c:v>63.214823200000005</c:v>
                </c:pt>
                <c:pt idx="1389">
                  <c:v>63.126855679999998</c:v>
                </c:pt>
                <c:pt idx="1390">
                  <c:v>63.038888960000001</c:v>
                </c:pt>
                <c:pt idx="1391">
                  <c:v>62.950923039999999</c:v>
                </c:pt>
                <c:pt idx="1392">
                  <c:v>62.862958240000005</c:v>
                </c:pt>
                <c:pt idx="1393">
                  <c:v>62.774994240000012</c:v>
                </c:pt>
                <c:pt idx="1394">
                  <c:v>62.687031039999994</c:v>
                </c:pt>
                <c:pt idx="1395">
                  <c:v>62.599068800000012</c:v>
                </c:pt>
                <c:pt idx="1396">
                  <c:v>62.511107519999996</c:v>
                </c:pt>
                <c:pt idx="1397">
                  <c:v>62.42314720000001</c:v>
                </c:pt>
                <c:pt idx="1398">
                  <c:v>62.335187840000003</c:v>
                </c:pt>
                <c:pt idx="1399">
                  <c:v>62.247229279999999</c:v>
                </c:pt>
                <c:pt idx="1400">
                  <c:v>62.159271840000002</c:v>
                </c:pt>
                <c:pt idx="1401">
                  <c:v>62.071315199999994</c:v>
                </c:pt>
                <c:pt idx="1402">
                  <c:v>61.98335952</c:v>
                </c:pt>
                <c:pt idx="1403">
                  <c:v>61.895404799999994</c:v>
                </c:pt>
                <c:pt idx="1404">
                  <c:v>61.81032656</c:v>
                </c:pt>
                <c:pt idx="1405">
                  <c:v>61.727823360000002</c:v>
                </c:pt>
                <c:pt idx="1406">
                  <c:v>61.645323520000005</c:v>
                </c:pt>
                <c:pt idx="1407">
                  <c:v>61.562827040000002</c:v>
                </c:pt>
                <c:pt idx="1408">
                  <c:v>61.480334080000006</c:v>
                </c:pt>
                <c:pt idx="1409">
                  <c:v>61.397844320000004</c:v>
                </c:pt>
                <c:pt idx="1410">
                  <c:v>61.315358080000003</c:v>
                </c:pt>
                <c:pt idx="1411">
                  <c:v>61.232875200000002</c:v>
                </c:pt>
                <c:pt idx="1412">
                  <c:v>61.150395680000003</c:v>
                </c:pt>
                <c:pt idx="1413">
                  <c:v>61.067919680000003</c:v>
                </c:pt>
                <c:pt idx="1414">
                  <c:v>60.985447039999997</c:v>
                </c:pt>
                <c:pt idx="1415">
                  <c:v>60.902977920000005</c:v>
                </c:pt>
                <c:pt idx="1416">
                  <c:v>60.820512320000006</c:v>
                </c:pt>
                <c:pt idx="1417">
                  <c:v>60.73805024</c:v>
                </c:pt>
                <c:pt idx="1418">
                  <c:v>60.655591680000001</c:v>
                </c:pt>
                <c:pt idx="1419">
                  <c:v>60.585568319999993</c:v>
                </c:pt>
                <c:pt idx="1420">
                  <c:v>60.5179592</c:v>
                </c:pt>
                <c:pt idx="1421">
                  <c:v>60.450350240000006</c:v>
                </c:pt>
                <c:pt idx="1422">
                  <c:v>60.382741120000006</c:v>
                </c:pt>
                <c:pt idx="1423">
                  <c:v>60.315132000000006</c:v>
                </c:pt>
                <c:pt idx="1424">
                  <c:v>60.247523040000004</c:v>
                </c:pt>
                <c:pt idx="1425">
                  <c:v>60.179913920000004</c:v>
                </c:pt>
                <c:pt idx="1426">
                  <c:v>60.11230496000001</c:v>
                </c:pt>
                <c:pt idx="1427">
                  <c:v>60.044695840000003</c:v>
                </c:pt>
                <c:pt idx="1428">
                  <c:v>59.977086880000002</c:v>
                </c:pt>
                <c:pt idx="1429">
                  <c:v>59.909477920000008</c:v>
                </c:pt>
                <c:pt idx="1430">
                  <c:v>59.841868959999999</c:v>
                </c:pt>
                <c:pt idx="1431">
                  <c:v>59.774259840000006</c:v>
                </c:pt>
                <c:pt idx="1432">
                  <c:v>59.706650880000012</c:v>
                </c:pt>
                <c:pt idx="1433">
                  <c:v>59.639041920000004</c:v>
                </c:pt>
                <c:pt idx="1434">
                  <c:v>59.571432959999996</c:v>
                </c:pt>
                <c:pt idx="1435">
                  <c:v>59.503824000000002</c:v>
                </c:pt>
                <c:pt idx="1436">
                  <c:v>59.436215040000008</c:v>
                </c:pt>
                <c:pt idx="1437">
                  <c:v>59.368606079999999</c:v>
                </c:pt>
                <c:pt idx="1438">
                  <c:v>59.300997120000005</c:v>
                </c:pt>
                <c:pt idx="1439">
                  <c:v>59.233388159999997</c:v>
                </c:pt>
                <c:pt idx="1440">
                  <c:v>59.165779200000003</c:v>
                </c:pt>
                <c:pt idx="1441">
                  <c:v>59.098170399999994</c:v>
                </c:pt>
                <c:pt idx="1442">
                  <c:v>59.031281440000001</c:v>
                </c:pt>
                <c:pt idx="1443">
                  <c:v>58.964722080000001</c:v>
                </c:pt>
                <c:pt idx="1444">
                  <c:v>58.898162560000003</c:v>
                </c:pt>
                <c:pt idx="1445">
                  <c:v>58.831603199999996</c:v>
                </c:pt>
                <c:pt idx="1446">
                  <c:v>58.765043840000004</c:v>
                </c:pt>
                <c:pt idx="1447">
                  <c:v>58.698484320000006</c:v>
                </c:pt>
                <c:pt idx="1448">
                  <c:v>58.631924960000006</c:v>
                </c:pt>
                <c:pt idx="1449">
                  <c:v>58.565365600000007</c:v>
                </c:pt>
                <c:pt idx="1450">
                  <c:v>58.49880624</c:v>
                </c:pt>
                <c:pt idx="1451">
                  <c:v>58.432246879999994</c:v>
                </c:pt>
                <c:pt idx="1452">
                  <c:v>58.365687520000009</c:v>
                </c:pt>
                <c:pt idx="1453">
                  <c:v>58.299128160000002</c:v>
                </c:pt>
                <c:pt idx="1454">
                  <c:v>58.232568800000003</c:v>
                </c:pt>
                <c:pt idx="1455">
                  <c:v>58.16600944000001</c:v>
                </c:pt>
                <c:pt idx="1456">
                  <c:v>58.099450079999997</c:v>
                </c:pt>
                <c:pt idx="1457">
                  <c:v>58.032890720000005</c:v>
                </c:pt>
                <c:pt idx="1458">
                  <c:v>57.966331359999998</c:v>
                </c:pt>
                <c:pt idx="1459">
                  <c:v>57.899772000000013</c:v>
                </c:pt>
                <c:pt idx="1460">
                  <c:v>57.833212800000005</c:v>
                </c:pt>
                <c:pt idx="1461">
                  <c:v>57.766653440000006</c:v>
                </c:pt>
                <c:pt idx="1462">
                  <c:v>57.700094239999999</c:v>
                </c:pt>
                <c:pt idx="1463">
                  <c:v>57.63304144</c:v>
                </c:pt>
                <c:pt idx="1464">
                  <c:v>57.564790080000002</c:v>
                </c:pt>
                <c:pt idx="1465">
                  <c:v>57.496538720000004</c:v>
                </c:pt>
                <c:pt idx="1466">
                  <c:v>57.428287360000006</c:v>
                </c:pt>
                <c:pt idx="1467">
                  <c:v>57.360036000000008</c:v>
                </c:pt>
                <c:pt idx="1468">
                  <c:v>57.291784640000003</c:v>
                </c:pt>
                <c:pt idx="1469">
                  <c:v>57.223533440000011</c:v>
                </c:pt>
                <c:pt idx="1470">
                  <c:v>57.155282239999998</c:v>
                </c:pt>
                <c:pt idx="1471">
                  <c:v>57.087031039999999</c:v>
                </c:pt>
                <c:pt idx="1472">
                  <c:v>57.018779840000008</c:v>
                </c:pt>
                <c:pt idx="1473">
                  <c:v>56.950528800000001</c:v>
                </c:pt>
                <c:pt idx="1474">
                  <c:v>56.882277600000002</c:v>
                </c:pt>
                <c:pt idx="1475">
                  <c:v>56.814026560000002</c:v>
                </c:pt>
                <c:pt idx="1476">
                  <c:v>56.745775519999995</c:v>
                </c:pt>
                <c:pt idx="1477">
                  <c:v>56.677524480000002</c:v>
                </c:pt>
                <c:pt idx="1478">
                  <c:v>56.60927344000001</c:v>
                </c:pt>
                <c:pt idx="1479">
                  <c:v>56.541022560000002</c:v>
                </c:pt>
                <c:pt idx="1480">
                  <c:v>56.472771679999994</c:v>
                </c:pt>
                <c:pt idx="1481">
                  <c:v>56.404520640000001</c:v>
                </c:pt>
                <c:pt idx="1482">
                  <c:v>56.336269920000007</c:v>
                </c:pt>
                <c:pt idx="1483">
                  <c:v>56.268019040000006</c:v>
                </c:pt>
                <c:pt idx="1484">
                  <c:v>56.199768159999998</c:v>
                </c:pt>
                <c:pt idx="1485">
                  <c:v>56.13151744000001</c:v>
                </c:pt>
                <c:pt idx="1486">
                  <c:v>56.063266720000001</c:v>
                </c:pt>
                <c:pt idx="1487">
                  <c:v>55.995016</c:v>
                </c:pt>
                <c:pt idx="1488">
                  <c:v>55.926765279999998</c:v>
                </c:pt>
                <c:pt idx="1489">
                  <c:v>55.858514720000009</c:v>
                </c:pt>
                <c:pt idx="1490">
                  <c:v>55.790264000000008</c:v>
                </c:pt>
                <c:pt idx="1491">
                  <c:v>55.722013440000005</c:v>
                </c:pt>
                <c:pt idx="1492">
                  <c:v>55.653762880000002</c:v>
                </c:pt>
                <c:pt idx="1493">
                  <c:v>55.585512319999999</c:v>
                </c:pt>
                <c:pt idx="1494">
                  <c:v>55.517261920000003</c:v>
                </c:pt>
                <c:pt idx="1495">
                  <c:v>55.44901136</c:v>
                </c:pt>
                <c:pt idx="1496">
                  <c:v>55.380760960000003</c:v>
                </c:pt>
                <c:pt idx="1497">
                  <c:v>55.31251056</c:v>
                </c:pt>
                <c:pt idx="1498">
                  <c:v>55.244260160000003</c:v>
                </c:pt>
                <c:pt idx="1499">
                  <c:v>55.176010239999997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B69-482E-9F0E-934895F50D29}"/>
            </c:ext>
          </c:extLst>
        </c:ser>
        <c:ser>
          <c:idx val="1"/>
          <c:order val="9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B69-482E-9F0E-934895F50D29}"/>
            </c:ext>
          </c:extLst>
        </c:ser>
        <c:ser>
          <c:idx val="2"/>
          <c:order val="10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B69-482E-9F0E-934895F50D29}"/>
            </c:ext>
          </c:extLst>
        </c:ser>
        <c:ser>
          <c:idx val="0"/>
          <c:order val="11"/>
          <c:tx>
            <c:strRef>
              <c:f>'side-field'!$E$1</c:f>
              <c:strCache>
                <c:ptCount val="1"/>
                <c:pt idx="0">
                  <c:v>Sensor s=1.6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'side-field'!$E$2:$E$1501</c:f>
              <c:numCache>
                <c:formatCode>0</c:formatCode>
                <c:ptCount val="1500"/>
                <c:pt idx="0">
                  <c:v>10983.216304000001</c:v>
                </c:pt>
                <c:pt idx="1">
                  <c:v>10884.329728000002</c:v>
                </c:pt>
                <c:pt idx="2">
                  <c:v>10740.409616000003</c:v>
                </c:pt>
                <c:pt idx="3">
                  <c:v>10596.167168</c:v>
                </c:pt>
                <c:pt idx="4">
                  <c:v>10457.124112000001</c:v>
                </c:pt>
                <c:pt idx="5">
                  <c:v>10318.72752</c:v>
                </c:pt>
                <c:pt idx="6">
                  <c:v>10184.807584</c:v>
                </c:pt>
                <c:pt idx="7">
                  <c:v>10054.857984000002</c:v>
                </c:pt>
                <c:pt idx="8">
                  <c:v>9904.4986399999998</c:v>
                </c:pt>
                <c:pt idx="9">
                  <c:v>9766.8202560000009</c:v>
                </c:pt>
                <c:pt idx="10">
                  <c:v>9634.2172480000008</c:v>
                </c:pt>
                <c:pt idx="11">
                  <c:v>9503.5504639999999</c:v>
                </c:pt>
                <c:pt idx="12">
                  <c:v>9372.9058879999993</c:v>
                </c:pt>
                <c:pt idx="13">
                  <c:v>9242.2844640000021</c:v>
                </c:pt>
                <c:pt idx="14">
                  <c:v>9109.9888320000009</c:v>
                </c:pt>
                <c:pt idx="15">
                  <c:v>8970.0912640000006</c:v>
                </c:pt>
                <c:pt idx="16">
                  <c:v>8832.1153599999998</c:v>
                </c:pt>
                <c:pt idx="17">
                  <c:v>8715.2389600000006</c:v>
                </c:pt>
                <c:pt idx="18">
                  <c:v>8600.6782239999993</c:v>
                </c:pt>
                <c:pt idx="19">
                  <c:v>8486.1429279999993</c:v>
                </c:pt>
                <c:pt idx="20">
                  <c:v>8371.6340959999998</c:v>
                </c:pt>
                <c:pt idx="21">
                  <c:v>8257.1528319999998</c:v>
                </c:pt>
                <c:pt idx="22">
                  <c:v>8142.7003199999999</c:v>
                </c:pt>
                <c:pt idx="23">
                  <c:v>8028.2777600000009</c:v>
                </c:pt>
                <c:pt idx="24">
                  <c:v>7913.886480000001</c:v>
                </c:pt>
                <c:pt idx="25">
                  <c:v>7799.5278240000007</c:v>
                </c:pt>
                <c:pt idx="26">
                  <c:v>7685.2032800000006</c:v>
                </c:pt>
                <c:pt idx="27">
                  <c:v>7570.9143680000016</c:v>
                </c:pt>
                <c:pt idx="28">
                  <c:v>7456.6627360000002</c:v>
                </c:pt>
                <c:pt idx="29">
                  <c:v>7342.4501280000004</c:v>
                </c:pt>
                <c:pt idx="30">
                  <c:v>7230.0056640000003</c:v>
                </c:pt>
                <c:pt idx="31">
                  <c:v>7140.5186720000002</c:v>
                </c:pt>
                <c:pt idx="32">
                  <c:v>7048.124272</c:v>
                </c:pt>
                <c:pt idx="33">
                  <c:v>6955.7955520000005</c:v>
                </c:pt>
                <c:pt idx="34">
                  <c:v>6863.5352000000003</c:v>
                </c:pt>
                <c:pt idx="35">
                  <c:v>6771.3459839999996</c:v>
                </c:pt>
                <c:pt idx="36">
                  <c:v>6679.2308480000011</c:v>
                </c:pt>
                <c:pt idx="37">
                  <c:v>6587.1929120000004</c:v>
                </c:pt>
                <c:pt idx="38">
                  <c:v>6495.2354560000003</c:v>
                </c:pt>
                <c:pt idx="39">
                  <c:v>6403.3619520000002</c:v>
                </c:pt>
                <c:pt idx="40">
                  <c:v>6311.5760479999999</c:v>
                </c:pt>
                <c:pt idx="41">
                  <c:v>6219.8816320000005</c:v>
                </c:pt>
                <c:pt idx="42">
                  <c:v>6128.2828159999999</c:v>
                </c:pt>
                <c:pt idx="43">
                  <c:v>6036.7839520000007</c:v>
                </c:pt>
                <c:pt idx="44">
                  <c:v>5945.3896480000003</c:v>
                </c:pt>
                <c:pt idx="45">
                  <c:v>5854.104800000001</c:v>
                </c:pt>
                <c:pt idx="46">
                  <c:v>5762.9346080000005</c:v>
                </c:pt>
                <c:pt idx="47">
                  <c:v>5687.2222880000008</c:v>
                </c:pt>
                <c:pt idx="48">
                  <c:v>5616.6441599999998</c:v>
                </c:pt>
                <c:pt idx="49">
                  <c:v>5546.0937440000007</c:v>
                </c:pt>
                <c:pt idx="50">
                  <c:v>5475.5721279999998</c:v>
                </c:pt>
                <c:pt idx="51">
                  <c:v>5405.0804480000006</c:v>
                </c:pt>
                <c:pt idx="52">
                  <c:v>5334.6198560000003</c:v>
                </c:pt>
                <c:pt idx="53">
                  <c:v>5264.1916160000001</c:v>
                </c:pt>
                <c:pt idx="54">
                  <c:v>5193.7970560000003</c:v>
                </c:pt>
                <c:pt idx="55">
                  <c:v>5123.4375520000003</c:v>
                </c:pt>
                <c:pt idx="56">
                  <c:v>5053.1145759999999</c:v>
                </c:pt>
                <c:pt idx="57">
                  <c:v>4982.8296800000007</c:v>
                </c:pt>
                <c:pt idx="58">
                  <c:v>4912.5844800000004</c:v>
                </c:pt>
                <c:pt idx="59">
                  <c:v>4842.3807040000002</c:v>
                </c:pt>
                <c:pt idx="60">
                  <c:v>4772.2202080000006</c:v>
                </c:pt>
                <c:pt idx="61">
                  <c:v>4702.1048959999998</c:v>
                </c:pt>
                <c:pt idx="62">
                  <c:v>4632.0368320000007</c:v>
                </c:pt>
                <c:pt idx="63">
                  <c:v>4562.0182080000004</c:v>
                </c:pt>
                <c:pt idx="64">
                  <c:v>4492.0011039999999</c:v>
                </c:pt>
                <c:pt idx="65">
                  <c:v>4421.6323199999997</c:v>
                </c:pt>
                <c:pt idx="66">
                  <c:v>4351.3147039999994</c:v>
                </c:pt>
                <c:pt idx="67">
                  <c:v>4281.050784</c:v>
                </c:pt>
                <c:pt idx="68">
                  <c:v>4210.8432480000001</c:v>
                </c:pt>
                <c:pt idx="69">
                  <c:v>4140.6949599999998</c:v>
                </c:pt>
                <c:pt idx="70">
                  <c:v>4077.6451519999996</c:v>
                </c:pt>
                <c:pt idx="71">
                  <c:v>4043.5791200000008</c:v>
                </c:pt>
                <c:pt idx="72">
                  <c:v>4009.5137760000007</c:v>
                </c:pt>
                <c:pt idx="73">
                  <c:v>3975.4491519999997</c:v>
                </c:pt>
                <c:pt idx="74">
                  <c:v>3941.3852480000005</c:v>
                </c:pt>
                <c:pt idx="75">
                  <c:v>3907.3220959999999</c:v>
                </c:pt>
                <c:pt idx="76">
                  <c:v>3873.2596959999996</c:v>
                </c:pt>
                <c:pt idx="77">
                  <c:v>3839.1980800000001</c:v>
                </c:pt>
                <c:pt idx="78">
                  <c:v>3805.1372799999999</c:v>
                </c:pt>
                <c:pt idx="79">
                  <c:v>3771.0773119999999</c:v>
                </c:pt>
                <c:pt idx="80">
                  <c:v>3737.018176</c:v>
                </c:pt>
                <c:pt idx="81">
                  <c:v>3702.9599200000007</c:v>
                </c:pt>
                <c:pt idx="82">
                  <c:v>3668.902576</c:v>
                </c:pt>
                <c:pt idx="83">
                  <c:v>3634.8461440000001</c:v>
                </c:pt>
                <c:pt idx="84">
                  <c:v>3600.7906560000006</c:v>
                </c:pt>
                <c:pt idx="85">
                  <c:v>3566.7361440000004</c:v>
                </c:pt>
                <c:pt idx="86">
                  <c:v>3527.4344960000003</c:v>
                </c:pt>
                <c:pt idx="87">
                  <c:v>3485.4475040000007</c:v>
                </c:pt>
                <c:pt idx="88">
                  <c:v>3443.4607040000005</c:v>
                </c:pt>
                <c:pt idx="89">
                  <c:v>3401.4740959999999</c:v>
                </c:pt>
                <c:pt idx="90">
                  <c:v>3359.4876960000001</c:v>
                </c:pt>
                <c:pt idx="91">
                  <c:v>3317.5014880000003</c:v>
                </c:pt>
                <c:pt idx="92">
                  <c:v>3275.515504</c:v>
                </c:pt>
                <c:pt idx="93">
                  <c:v>3233.5297440000004</c:v>
                </c:pt>
                <c:pt idx="94">
                  <c:v>3191.5442079999998</c:v>
                </c:pt>
                <c:pt idx="95">
                  <c:v>3149.5589279999999</c:v>
                </c:pt>
                <c:pt idx="96">
                  <c:v>3107.5738880000004</c:v>
                </c:pt>
                <c:pt idx="97">
                  <c:v>3065.5891040000001</c:v>
                </c:pt>
                <c:pt idx="98">
                  <c:v>3023.6046080000001</c:v>
                </c:pt>
                <c:pt idx="99">
                  <c:v>2981.6203840000003</c:v>
                </c:pt>
                <c:pt idx="100">
                  <c:v>2945.4179840000002</c:v>
                </c:pt>
                <c:pt idx="101">
                  <c:v>2922.8561759999998</c:v>
                </c:pt>
                <c:pt idx="102">
                  <c:v>2900.367632</c:v>
                </c:pt>
                <c:pt idx="103">
                  <c:v>2877.95408</c:v>
                </c:pt>
                <c:pt idx="104">
                  <c:v>2855.6172800000004</c:v>
                </c:pt>
                <c:pt idx="105">
                  <c:v>2833.3590560000002</c:v>
                </c:pt>
                <c:pt idx="106">
                  <c:v>2811.1812640000003</c:v>
                </c:pt>
                <c:pt idx="107">
                  <c:v>2789.0858239999998</c:v>
                </c:pt>
                <c:pt idx="108">
                  <c:v>2767.0747200000005</c:v>
                </c:pt>
                <c:pt idx="109">
                  <c:v>2745.1499680000002</c:v>
                </c:pt>
                <c:pt idx="110">
                  <c:v>2723.0004960000006</c:v>
                </c:pt>
                <c:pt idx="111">
                  <c:v>2699.5463840000002</c:v>
                </c:pt>
                <c:pt idx="112">
                  <c:v>2676.09384</c:v>
                </c:pt>
                <c:pt idx="113">
                  <c:v>2652.6429120000003</c:v>
                </c:pt>
                <c:pt idx="114">
                  <c:v>2629.1936480000004</c:v>
                </c:pt>
                <c:pt idx="115">
                  <c:v>2605.7460639999999</c:v>
                </c:pt>
                <c:pt idx="116">
                  <c:v>2582.3002240000001</c:v>
                </c:pt>
                <c:pt idx="117">
                  <c:v>2558.8561920000002</c:v>
                </c:pt>
                <c:pt idx="118">
                  <c:v>2535.4139840000003</c:v>
                </c:pt>
                <c:pt idx="119">
                  <c:v>2511.9736800000005</c:v>
                </c:pt>
                <c:pt idx="120">
                  <c:v>2488.5353120000004</c:v>
                </c:pt>
                <c:pt idx="121">
                  <c:v>2465.0989440000003</c:v>
                </c:pt>
                <c:pt idx="122">
                  <c:v>2441.66464</c:v>
                </c:pt>
                <c:pt idx="123">
                  <c:v>2418.2324640000002</c:v>
                </c:pt>
                <c:pt idx="124">
                  <c:v>2394.8024479999999</c:v>
                </c:pt>
                <c:pt idx="125">
                  <c:v>2371.3746879999999</c:v>
                </c:pt>
                <c:pt idx="126">
                  <c:v>2347.9492480000004</c:v>
                </c:pt>
                <c:pt idx="127">
                  <c:v>2324.5261920000003</c:v>
                </c:pt>
                <c:pt idx="128">
                  <c:v>2301.1055840000004</c:v>
                </c:pt>
                <c:pt idx="129">
                  <c:v>2277.6875040000004</c:v>
                </c:pt>
                <c:pt idx="130">
                  <c:v>2254.2720479999998</c:v>
                </c:pt>
                <c:pt idx="131">
                  <c:v>2230.8592800000001</c:v>
                </c:pt>
                <c:pt idx="132">
                  <c:v>2207.4492800000003</c:v>
                </c:pt>
                <c:pt idx="133">
                  <c:v>2184.0421600000004</c:v>
                </c:pt>
                <c:pt idx="134">
                  <c:v>2160.6380000000004</c:v>
                </c:pt>
                <c:pt idx="135">
                  <c:v>2137.2368799999999</c:v>
                </c:pt>
                <c:pt idx="136">
                  <c:v>2113.8389440000001</c:v>
                </c:pt>
                <c:pt idx="137">
                  <c:v>2090.4442560000002</c:v>
                </c:pt>
                <c:pt idx="138">
                  <c:v>2067.05296</c:v>
                </c:pt>
                <c:pt idx="139">
                  <c:v>2043.665152</c:v>
                </c:pt>
                <c:pt idx="140">
                  <c:v>2020.2809440000001</c:v>
                </c:pt>
                <c:pt idx="141">
                  <c:v>1996.9004960000002</c:v>
                </c:pt>
                <c:pt idx="142">
                  <c:v>1973.5239040000001</c:v>
                </c:pt>
                <c:pt idx="143">
                  <c:v>1950.1513439999999</c:v>
                </c:pt>
                <c:pt idx="144">
                  <c:v>1926.7829279999999</c:v>
                </c:pt>
                <c:pt idx="145">
                  <c:v>1903.4188320000003</c:v>
                </c:pt>
                <c:pt idx="146">
                  <c:v>1888.7461759999999</c:v>
                </c:pt>
                <c:pt idx="147">
                  <c:v>1878.444688</c:v>
                </c:pt>
                <c:pt idx="148">
                  <c:v>1868.1436160000003</c:v>
                </c:pt>
                <c:pt idx="149">
                  <c:v>1857.842928</c:v>
                </c:pt>
                <c:pt idx="150">
                  <c:v>1847.5426560000001</c:v>
                </c:pt>
                <c:pt idx="151">
                  <c:v>1837.2428</c:v>
                </c:pt>
                <c:pt idx="152">
                  <c:v>1826.9433600000002</c:v>
                </c:pt>
                <c:pt idx="153">
                  <c:v>1816.6443520000003</c:v>
                </c:pt>
                <c:pt idx="154">
                  <c:v>1806.3457920000001</c:v>
                </c:pt>
                <c:pt idx="155">
                  <c:v>1796.0476640000002</c:v>
                </c:pt>
                <c:pt idx="156">
                  <c:v>1785.749984</c:v>
                </c:pt>
                <c:pt idx="157">
                  <c:v>1775.4527680000001</c:v>
                </c:pt>
                <c:pt idx="158">
                  <c:v>1765.1560160000001</c:v>
                </c:pt>
                <c:pt idx="159">
                  <c:v>1754.8597440000003</c:v>
                </c:pt>
                <c:pt idx="160">
                  <c:v>1744.5639520000002</c:v>
                </c:pt>
                <c:pt idx="161">
                  <c:v>1734.2686560000002</c:v>
                </c:pt>
                <c:pt idx="162">
                  <c:v>1723.9738720000003</c:v>
                </c:pt>
                <c:pt idx="163">
                  <c:v>1713.6795840000004</c:v>
                </c:pt>
                <c:pt idx="164">
                  <c:v>1703.385824</c:v>
                </c:pt>
                <c:pt idx="165">
                  <c:v>1693.092576</c:v>
                </c:pt>
                <c:pt idx="166">
                  <c:v>1682.799888</c:v>
                </c:pt>
                <c:pt idx="167">
                  <c:v>1672.5077440000002</c:v>
                </c:pt>
                <c:pt idx="168">
                  <c:v>1662.216144</c:v>
                </c:pt>
                <c:pt idx="169">
                  <c:v>1651.9251359999998</c:v>
                </c:pt>
                <c:pt idx="170">
                  <c:v>1641.6346879999999</c:v>
                </c:pt>
                <c:pt idx="171">
                  <c:v>1631.344848</c:v>
                </c:pt>
                <c:pt idx="172">
                  <c:v>1621.0556000000001</c:v>
                </c:pt>
                <c:pt idx="173">
                  <c:v>1610.7669760000001</c:v>
                </c:pt>
                <c:pt idx="174">
                  <c:v>1600.4789600000001</c:v>
                </c:pt>
                <c:pt idx="175">
                  <c:v>1590.1915984</c:v>
                </c:pt>
                <c:pt idx="176">
                  <c:v>1579.9048816000002</c:v>
                </c:pt>
                <c:pt idx="177">
                  <c:v>1569.6188288000001</c:v>
                </c:pt>
                <c:pt idx="178">
                  <c:v>1559.3334528</c:v>
                </c:pt>
                <c:pt idx="179">
                  <c:v>1549.0487648000001</c:v>
                </c:pt>
                <c:pt idx="180">
                  <c:v>1538.7647824000001</c:v>
                </c:pt>
                <c:pt idx="181">
                  <c:v>1528.4815168000002</c:v>
                </c:pt>
                <c:pt idx="182">
                  <c:v>1517.6195168000002</c:v>
                </c:pt>
                <c:pt idx="183">
                  <c:v>1505.7807327999999</c:v>
                </c:pt>
                <c:pt idx="184">
                  <c:v>1493.9435344000003</c:v>
                </c:pt>
                <c:pt idx="185">
                  <c:v>1482.1079616</c:v>
                </c:pt>
                <c:pt idx="186">
                  <c:v>1470.2740528000002</c:v>
                </c:pt>
                <c:pt idx="187">
                  <c:v>1458.4418480000002</c:v>
                </c:pt>
                <c:pt idx="188">
                  <c:v>1446.6113904000001</c:v>
                </c:pt>
                <c:pt idx="189">
                  <c:v>1434.7827216000001</c:v>
                </c:pt>
                <c:pt idx="190">
                  <c:v>1422.955888</c:v>
                </c:pt>
                <c:pt idx="191">
                  <c:v>1412.8056192000001</c:v>
                </c:pt>
                <c:pt idx="192">
                  <c:v>1405.5336352000002</c:v>
                </c:pt>
                <c:pt idx="193">
                  <c:v>1398.2624512</c:v>
                </c:pt>
                <c:pt idx="194">
                  <c:v>1390.9920816000003</c:v>
                </c:pt>
                <c:pt idx="195">
                  <c:v>1383.7225360000002</c:v>
                </c:pt>
                <c:pt idx="196">
                  <c:v>1376.4538288000001</c:v>
                </c:pt>
                <c:pt idx="197">
                  <c:v>1369.1859727999999</c:v>
                </c:pt>
                <c:pt idx="198">
                  <c:v>1361.9189840000001</c:v>
                </c:pt>
                <c:pt idx="199">
                  <c:v>1354.6528736</c:v>
                </c:pt>
                <c:pt idx="200">
                  <c:v>1347.3876576</c:v>
                </c:pt>
                <c:pt idx="201">
                  <c:v>1340.1233488</c:v>
                </c:pt>
                <c:pt idx="202">
                  <c:v>1332.8599632</c:v>
                </c:pt>
                <c:pt idx="203">
                  <c:v>1325.5975152000001</c:v>
                </c:pt>
                <c:pt idx="204">
                  <c:v>1318.3360224</c:v>
                </c:pt>
                <c:pt idx="205">
                  <c:v>1311.0754976000001</c:v>
                </c:pt>
                <c:pt idx="206">
                  <c:v>1303.8159584</c:v>
                </c:pt>
                <c:pt idx="207">
                  <c:v>1296.3222160000003</c:v>
                </c:pt>
                <c:pt idx="208">
                  <c:v>1287.9864096000001</c:v>
                </c:pt>
                <c:pt idx="209">
                  <c:v>1279.650648</c:v>
                </c:pt>
                <c:pt idx="210">
                  <c:v>1271.3149328</c:v>
                </c:pt>
                <c:pt idx="211">
                  <c:v>1262.9792640000001</c:v>
                </c:pt>
                <c:pt idx="212">
                  <c:v>1254.6436432</c:v>
                </c:pt>
                <c:pt idx="213">
                  <c:v>1246.3080704000001</c:v>
                </c:pt>
                <c:pt idx="214">
                  <c:v>1237.9725472</c:v>
                </c:pt>
                <c:pt idx="215">
                  <c:v>1229.6370735999999</c:v>
                </c:pt>
                <c:pt idx="216">
                  <c:v>1221.3016528000001</c:v>
                </c:pt>
                <c:pt idx="217">
                  <c:v>1212.9662832000001</c:v>
                </c:pt>
                <c:pt idx="218">
                  <c:v>1204.6309680000002</c:v>
                </c:pt>
                <c:pt idx="219">
                  <c:v>1196.2957071999999</c:v>
                </c:pt>
                <c:pt idx="220">
                  <c:v>1187.9605040000001</c:v>
                </c:pt>
                <c:pt idx="221">
                  <c:v>1179.6253552000001</c:v>
                </c:pt>
                <c:pt idx="222">
                  <c:v>1171.2902672</c:v>
                </c:pt>
                <c:pt idx="223">
                  <c:v>1162.9552368000002</c:v>
                </c:pt>
                <c:pt idx="224">
                  <c:v>1154.6202672000002</c:v>
                </c:pt>
                <c:pt idx="225">
                  <c:v>1146.2853616</c:v>
                </c:pt>
                <c:pt idx="226">
                  <c:v>1137.9505184</c:v>
                </c:pt>
                <c:pt idx="227">
                  <c:v>1129.6157392</c:v>
                </c:pt>
                <c:pt idx="228">
                  <c:v>1121.2810272000002</c:v>
                </c:pt>
                <c:pt idx="229">
                  <c:v>1112.9463840000001</c:v>
                </c:pt>
                <c:pt idx="230">
                  <c:v>1104.6118096</c:v>
                </c:pt>
                <c:pt idx="231">
                  <c:v>1096.2773056000001</c:v>
                </c:pt>
                <c:pt idx="232">
                  <c:v>1087.9428752000001</c:v>
                </c:pt>
                <c:pt idx="233">
                  <c:v>1081.4829999999999</c:v>
                </c:pt>
                <c:pt idx="234">
                  <c:v>1076.5962959999999</c:v>
                </c:pt>
                <c:pt idx="235">
                  <c:v>1071.7110928</c:v>
                </c:pt>
                <c:pt idx="236">
                  <c:v>1066.8274128</c:v>
                </c:pt>
                <c:pt idx="237">
                  <c:v>1061.9452767999999</c:v>
                </c:pt>
                <c:pt idx="238">
                  <c:v>1057.0647040000001</c:v>
                </c:pt>
                <c:pt idx="239">
                  <c:v>1052.1857167999999</c:v>
                </c:pt>
                <c:pt idx="240">
                  <c:v>1047.3083392000001</c:v>
                </c:pt>
                <c:pt idx="241">
                  <c:v>1042.4325919999999</c:v>
                </c:pt>
                <c:pt idx="242">
                  <c:v>1037.5584992000001</c:v>
                </c:pt>
                <c:pt idx="243">
                  <c:v>1032.6860832</c:v>
                </c:pt>
                <c:pt idx="244">
                  <c:v>1027.8153696000002</c:v>
                </c:pt>
                <c:pt idx="245">
                  <c:v>1022.9463808</c:v>
                </c:pt>
                <c:pt idx="246">
                  <c:v>1018.0791423999999</c:v>
                </c:pt>
                <c:pt idx="247">
                  <c:v>1013.2136800000001</c:v>
                </c:pt>
                <c:pt idx="248">
                  <c:v>1008.3500192</c:v>
                </c:pt>
                <c:pt idx="249">
                  <c:v>1003.4071071999999</c:v>
                </c:pt>
                <c:pt idx="250">
                  <c:v>997.41862879999996</c:v>
                </c:pt>
                <c:pt idx="251">
                  <c:v>991.43032000000005</c:v>
                </c:pt>
                <c:pt idx="252">
                  <c:v>985.44218719999992</c:v>
                </c:pt>
                <c:pt idx="253">
                  <c:v>979.45423040000014</c:v>
                </c:pt>
                <c:pt idx="254">
                  <c:v>973.46645439999998</c:v>
                </c:pt>
                <c:pt idx="255">
                  <c:v>967.47886400000016</c:v>
                </c:pt>
                <c:pt idx="256">
                  <c:v>961.49145920000012</c:v>
                </c:pt>
                <c:pt idx="257">
                  <c:v>955.50424640000006</c:v>
                </c:pt>
                <c:pt idx="258">
                  <c:v>949.51722719999998</c:v>
                </c:pt>
                <c:pt idx="259">
                  <c:v>943.53040800000008</c:v>
                </c:pt>
                <c:pt idx="260">
                  <c:v>937.54378880000013</c:v>
                </c:pt>
                <c:pt idx="261">
                  <c:v>931.5573776</c:v>
                </c:pt>
                <c:pt idx="262">
                  <c:v>925.57117440000002</c:v>
                </c:pt>
                <c:pt idx="263">
                  <c:v>919.58518720000018</c:v>
                </c:pt>
                <c:pt idx="264">
                  <c:v>913.59941760000004</c:v>
                </c:pt>
                <c:pt idx="265">
                  <c:v>907.6138704</c:v>
                </c:pt>
                <c:pt idx="266">
                  <c:v>901.62855039999999</c:v>
                </c:pt>
                <c:pt idx="267">
                  <c:v>895.64346239999998</c:v>
                </c:pt>
                <c:pt idx="268">
                  <c:v>889.65860959999998</c:v>
                </c:pt>
                <c:pt idx="269">
                  <c:v>883.67399840000007</c:v>
                </c:pt>
                <c:pt idx="270">
                  <c:v>877.68963359999998</c:v>
                </c:pt>
                <c:pt idx="271">
                  <c:v>871.70552000000009</c:v>
                </c:pt>
                <c:pt idx="272">
                  <c:v>865.72166240000013</c:v>
                </c:pt>
                <c:pt idx="273">
                  <c:v>859.73806719999993</c:v>
                </c:pt>
                <c:pt idx="274">
                  <c:v>853.75473760000011</c:v>
                </c:pt>
                <c:pt idx="275">
                  <c:v>849.11634720000006</c:v>
                </c:pt>
                <c:pt idx="276">
                  <c:v>845.42422399999998</c:v>
                </c:pt>
                <c:pt idx="277">
                  <c:v>841.7322944</c:v>
                </c:pt>
                <c:pt idx="278">
                  <c:v>838.04056320000007</c:v>
                </c:pt>
                <c:pt idx="279">
                  <c:v>834.34903039999995</c:v>
                </c:pt>
                <c:pt idx="280">
                  <c:v>830.65770080000004</c:v>
                </c:pt>
                <c:pt idx="281">
                  <c:v>826.96657440000001</c:v>
                </c:pt>
                <c:pt idx="282">
                  <c:v>823.27565760000005</c:v>
                </c:pt>
                <c:pt idx="283">
                  <c:v>819.58495200000004</c:v>
                </c:pt>
                <c:pt idx="284">
                  <c:v>815.89445760000001</c:v>
                </c:pt>
                <c:pt idx="285">
                  <c:v>812.20418080000002</c:v>
                </c:pt>
                <c:pt idx="286">
                  <c:v>808.51412479999999</c:v>
                </c:pt>
                <c:pt idx="287">
                  <c:v>804.82428960000004</c:v>
                </c:pt>
                <c:pt idx="288">
                  <c:v>801.13468000000012</c:v>
                </c:pt>
                <c:pt idx="289">
                  <c:v>797.44529920000002</c:v>
                </c:pt>
                <c:pt idx="290">
                  <c:v>793.75615040000002</c:v>
                </c:pt>
                <c:pt idx="291">
                  <c:v>790.06723520000003</c:v>
                </c:pt>
                <c:pt idx="292">
                  <c:v>786.37855999999999</c:v>
                </c:pt>
                <c:pt idx="293">
                  <c:v>782.69012640000005</c:v>
                </c:pt>
                <c:pt idx="294">
                  <c:v>779.00193760000002</c:v>
                </c:pt>
                <c:pt idx="295">
                  <c:v>775.31399680000004</c:v>
                </c:pt>
                <c:pt idx="296">
                  <c:v>771.62630880000006</c:v>
                </c:pt>
                <c:pt idx="297">
                  <c:v>767.9388768</c:v>
                </c:pt>
                <c:pt idx="298">
                  <c:v>764.25170400000002</c:v>
                </c:pt>
                <c:pt idx="299">
                  <c:v>760.56479360000003</c:v>
                </c:pt>
                <c:pt idx="300">
                  <c:v>756.86765920000005</c:v>
                </c:pt>
                <c:pt idx="301">
                  <c:v>753.07114560000002</c:v>
                </c:pt>
                <c:pt idx="302">
                  <c:v>749.27463520000003</c:v>
                </c:pt>
                <c:pt idx="303">
                  <c:v>745.47812640000006</c:v>
                </c:pt>
                <c:pt idx="304">
                  <c:v>741.68162080000002</c:v>
                </c:pt>
                <c:pt idx="305">
                  <c:v>737.88511999999992</c:v>
                </c:pt>
                <c:pt idx="306">
                  <c:v>734.08862080000017</c:v>
                </c:pt>
                <c:pt idx="307">
                  <c:v>730.29212320000011</c:v>
                </c:pt>
                <c:pt idx="308">
                  <c:v>726.49563039999998</c:v>
                </c:pt>
                <c:pt idx="309">
                  <c:v>722.69914080000001</c:v>
                </c:pt>
                <c:pt idx="310">
                  <c:v>718.90265440000007</c:v>
                </c:pt>
                <c:pt idx="311">
                  <c:v>715.10617120000006</c:v>
                </c:pt>
                <c:pt idx="312">
                  <c:v>711.30969120000009</c:v>
                </c:pt>
                <c:pt idx="313">
                  <c:v>707.51321440000004</c:v>
                </c:pt>
                <c:pt idx="314">
                  <c:v>703.71674080000003</c:v>
                </c:pt>
                <c:pt idx="315">
                  <c:v>699.92027040000005</c:v>
                </c:pt>
                <c:pt idx="316">
                  <c:v>696.12380320000011</c:v>
                </c:pt>
                <c:pt idx="317">
                  <c:v>692.3273408</c:v>
                </c:pt>
                <c:pt idx="318">
                  <c:v>689.1630384</c:v>
                </c:pt>
                <c:pt idx="319">
                  <c:v>686.93090080000002</c:v>
                </c:pt>
                <c:pt idx="320">
                  <c:v>684.69876320000003</c:v>
                </c:pt>
                <c:pt idx="321">
                  <c:v>682.46662719999995</c:v>
                </c:pt>
                <c:pt idx="322">
                  <c:v>680.23449280000011</c:v>
                </c:pt>
                <c:pt idx="323">
                  <c:v>678.00235840000005</c:v>
                </c:pt>
                <c:pt idx="324">
                  <c:v>675.77022720000014</c:v>
                </c:pt>
                <c:pt idx="325">
                  <c:v>673.53809600000011</c:v>
                </c:pt>
                <c:pt idx="326">
                  <c:v>671.30596639999999</c:v>
                </c:pt>
                <c:pt idx="327">
                  <c:v>669.07383840000011</c:v>
                </c:pt>
                <c:pt idx="328">
                  <c:v>666.84171200000003</c:v>
                </c:pt>
                <c:pt idx="329">
                  <c:v>664.60958560000017</c:v>
                </c:pt>
                <c:pt idx="330">
                  <c:v>662.37746240000001</c:v>
                </c:pt>
                <c:pt idx="331">
                  <c:v>660.14533919999997</c:v>
                </c:pt>
                <c:pt idx="332">
                  <c:v>657.91321760000005</c:v>
                </c:pt>
                <c:pt idx="333">
                  <c:v>655.68109760000016</c:v>
                </c:pt>
                <c:pt idx="334">
                  <c:v>653.44897920000005</c:v>
                </c:pt>
                <c:pt idx="335">
                  <c:v>651.21686240000008</c:v>
                </c:pt>
                <c:pt idx="336">
                  <c:v>648.98474720000002</c:v>
                </c:pt>
                <c:pt idx="337">
                  <c:v>646.75263360000008</c:v>
                </c:pt>
                <c:pt idx="338">
                  <c:v>644.52052000000003</c:v>
                </c:pt>
                <c:pt idx="339">
                  <c:v>642.28840960000002</c:v>
                </c:pt>
                <c:pt idx="340">
                  <c:v>640.05629920000001</c:v>
                </c:pt>
                <c:pt idx="341">
                  <c:v>637.82419200000004</c:v>
                </c:pt>
                <c:pt idx="342">
                  <c:v>635.59208480000007</c:v>
                </c:pt>
                <c:pt idx="343">
                  <c:v>633.35998080000002</c:v>
                </c:pt>
                <c:pt idx="344">
                  <c:v>631.12787680000008</c:v>
                </c:pt>
                <c:pt idx="345">
                  <c:v>628.89577600000007</c:v>
                </c:pt>
                <c:pt idx="346">
                  <c:v>626.66367520000006</c:v>
                </c:pt>
                <c:pt idx="347">
                  <c:v>624.43157760000008</c:v>
                </c:pt>
                <c:pt idx="348">
                  <c:v>622.19948000000011</c:v>
                </c:pt>
                <c:pt idx="349">
                  <c:v>619.96738559999994</c:v>
                </c:pt>
                <c:pt idx="350">
                  <c:v>617.73529120000012</c:v>
                </c:pt>
                <c:pt idx="351">
                  <c:v>615.50320000000011</c:v>
                </c:pt>
                <c:pt idx="352">
                  <c:v>613.2711104</c:v>
                </c:pt>
                <c:pt idx="353">
                  <c:v>611.03902240000002</c:v>
                </c:pt>
                <c:pt idx="354">
                  <c:v>608.80693600000006</c:v>
                </c:pt>
                <c:pt idx="355">
                  <c:v>606.57485120000001</c:v>
                </c:pt>
                <c:pt idx="356">
                  <c:v>604.34276799999998</c:v>
                </c:pt>
                <c:pt idx="357">
                  <c:v>602.11068639999996</c:v>
                </c:pt>
                <c:pt idx="358">
                  <c:v>599.8786080000001</c:v>
                </c:pt>
                <c:pt idx="359">
                  <c:v>597.64652960000001</c:v>
                </c:pt>
                <c:pt idx="360">
                  <c:v>595.41445439999995</c:v>
                </c:pt>
                <c:pt idx="361">
                  <c:v>593.18238079999992</c:v>
                </c:pt>
                <c:pt idx="362">
                  <c:v>590.95031040000003</c:v>
                </c:pt>
                <c:pt idx="363">
                  <c:v>588.71824000000004</c:v>
                </c:pt>
                <c:pt idx="364">
                  <c:v>586.46849759999998</c:v>
                </c:pt>
                <c:pt idx="365">
                  <c:v>584.12815200000011</c:v>
                </c:pt>
                <c:pt idx="366">
                  <c:v>581.78789280000001</c:v>
                </c:pt>
                <c:pt idx="367">
                  <c:v>579.44772160000002</c:v>
                </c:pt>
                <c:pt idx="368">
                  <c:v>577.10764000000006</c:v>
                </c:pt>
                <c:pt idx="369">
                  <c:v>574.76764960000003</c:v>
                </c:pt>
                <c:pt idx="370">
                  <c:v>572.70161760000008</c:v>
                </c:pt>
                <c:pt idx="371">
                  <c:v>570.63906559999998</c:v>
                </c:pt>
                <c:pt idx="372">
                  <c:v>568.40826720000007</c:v>
                </c:pt>
                <c:pt idx="373">
                  <c:v>565.87109280000004</c:v>
                </c:pt>
                <c:pt idx="374">
                  <c:v>563.33392000000003</c:v>
                </c:pt>
                <c:pt idx="375">
                  <c:v>560.79674879999993</c:v>
                </c:pt>
                <c:pt idx="376">
                  <c:v>558.25957760000006</c:v>
                </c:pt>
                <c:pt idx="377">
                  <c:v>555.72240799999997</c:v>
                </c:pt>
                <c:pt idx="378">
                  <c:v>553.1852384</c:v>
                </c:pt>
                <c:pt idx="379">
                  <c:v>550.64807039999994</c:v>
                </c:pt>
                <c:pt idx="380">
                  <c:v>548.110904</c:v>
                </c:pt>
                <c:pt idx="381">
                  <c:v>545.57373919999998</c:v>
                </c:pt>
                <c:pt idx="382">
                  <c:v>543.03657439999995</c:v>
                </c:pt>
                <c:pt idx="383">
                  <c:v>540.49941280000007</c:v>
                </c:pt>
                <c:pt idx="384">
                  <c:v>537.96225119999997</c:v>
                </c:pt>
                <c:pt idx="385">
                  <c:v>535.42508960000009</c:v>
                </c:pt>
                <c:pt idx="386">
                  <c:v>532.88793120000003</c:v>
                </c:pt>
                <c:pt idx="387">
                  <c:v>530.35077279999996</c:v>
                </c:pt>
                <c:pt idx="388">
                  <c:v>527.81361600000002</c:v>
                </c:pt>
                <c:pt idx="389">
                  <c:v>525.27646080000011</c:v>
                </c:pt>
                <c:pt idx="390">
                  <c:v>522.73930560000008</c:v>
                </c:pt>
                <c:pt idx="391">
                  <c:v>520.20215360000009</c:v>
                </c:pt>
                <c:pt idx="392">
                  <c:v>517.66500159999998</c:v>
                </c:pt>
                <c:pt idx="393">
                  <c:v>515.12785280000003</c:v>
                </c:pt>
                <c:pt idx="394">
                  <c:v>512.59070399999996</c:v>
                </c:pt>
                <c:pt idx="395">
                  <c:v>510.05355679999997</c:v>
                </c:pt>
                <c:pt idx="396">
                  <c:v>507.51640959999997</c:v>
                </c:pt>
                <c:pt idx="397">
                  <c:v>504.97926559999996</c:v>
                </c:pt>
                <c:pt idx="398">
                  <c:v>502.44212320000008</c:v>
                </c:pt>
                <c:pt idx="399">
                  <c:v>499.90498079999998</c:v>
                </c:pt>
                <c:pt idx="400">
                  <c:v>497.36784160000008</c:v>
                </c:pt>
                <c:pt idx="401">
                  <c:v>494.83070399999997</c:v>
                </c:pt>
                <c:pt idx="402">
                  <c:v>492.29356639999997</c:v>
                </c:pt>
                <c:pt idx="403">
                  <c:v>489.75643200000007</c:v>
                </c:pt>
                <c:pt idx="404">
                  <c:v>487.21929760000006</c:v>
                </c:pt>
                <c:pt idx="405">
                  <c:v>484.68216640000003</c:v>
                </c:pt>
                <c:pt idx="406">
                  <c:v>482.1450352</c:v>
                </c:pt>
                <c:pt idx="407">
                  <c:v>479.85493280000003</c:v>
                </c:pt>
                <c:pt idx="408">
                  <c:v>478.19615679999998</c:v>
                </c:pt>
                <c:pt idx="409">
                  <c:v>476.53747199999998</c:v>
                </c:pt>
                <c:pt idx="410">
                  <c:v>474.87888000000004</c:v>
                </c:pt>
                <c:pt idx="411">
                  <c:v>473.22038240000006</c:v>
                </c:pt>
                <c:pt idx="412">
                  <c:v>471.5619792</c:v>
                </c:pt>
                <c:pt idx="413">
                  <c:v>469.90367040000001</c:v>
                </c:pt>
                <c:pt idx="414">
                  <c:v>468.24545920000003</c:v>
                </c:pt>
                <c:pt idx="415">
                  <c:v>466.58734560000005</c:v>
                </c:pt>
                <c:pt idx="416">
                  <c:v>464.92932960000002</c:v>
                </c:pt>
                <c:pt idx="417">
                  <c:v>463.27141280000001</c:v>
                </c:pt>
                <c:pt idx="418">
                  <c:v>461.6135984</c:v>
                </c:pt>
                <c:pt idx="419">
                  <c:v>459.95588479999998</c:v>
                </c:pt>
                <c:pt idx="420">
                  <c:v>458.29827360000002</c:v>
                </c:pt>
                <c:pt idx="421">
                  <c:v>456.64076640000008</c:v>
                </c:pt>
                <c:pt idx="422">
                  <c:v>454.98336640000002</c:v>
                </c:pt>
                <c:pt idx="423">
                  <c:v>453.32607040000005</c:v>
                </c:pt>
                <c:pt idx="424">
                  <c:v>451.66888319999998</c:v>
                </c:pt>
                <c:pt idx="425">
                  <c:v>450.01180320000003</c:v>
                </c:pt>
                <c:pt idx="426">
                  <c:v>448.35483360000001</c:v>
                </c:pt>
                <c:pt idx="427">
                  <c:v>446.69797600000004</c:v>
                </c:pt>
                <c:pt idx="428">
                  <c:v>445.04123039999996</c:v>
                </c:pt>
                <c:pt idx="429">
                  <c:v>443.3845968</c:v>
                </c:pt>
                <c:pt idx="430">
                  <c:v>441.72808000000009</c:v>
                </c:pt>
                <c:pt idx="431">
                  <c:v>440.14927840000001</c:v>
                </c:pt>
                <c:pt idx="432">
                  <c:v>438.71919360000004</c:v>
                </c:pt>
                <c:pt idx="433">
                  <c:v>437.28913920000008</c:v>
                </c:pt>
                <c:pt idx="434">
                  <c:v>435.85911680000004</c:v>
                </c:pt>
                <c:pt idx="435">
                  <c:v>434.42912480000007</c:v>
                </c:pt>
                <c:pt idx="436">
                  <c:v>432.99916320000005</c:v>
                </c:pt>
                <c:pt idx="437">
                  <c:v>431.56923360000002</c:v>
                </c:pt>
                <c:pt idx="438">
                  <c:v>430.13933440000005</c:v>
                </c:pt>
                <c:pt idx="439">
                  <c:v>428.70946880000002</c:v>
                </c:pt>
                <c:pt idx="440">
                  <c:v>427.27963520000003</c:v>
                </c:pt>
                <c:pt idx="441">
                  <c:v>425.84983360000001</c:v>
                </c:pt>
                <c:pt idx="442">
                  <c:v>424.42006720000001</c:v>
                </c:pt>
                <c:pt idx="443">
                  <c:v>422.99033279999998</c:v>
                </c:pt>
                <c:pt idx="444">
                  <c:v>421.560632</c:v>
                </c:pt>
                <c:pt idx="445">
                  <c:v>420.13096480000007</c:v>
                </c:pt>
                <c:pt idx="446">
                  <c:v>418.70133280000005</c:v>
                </c:pt>
                <c:pt idx="447">
                  <c:v>417.27173599999998</c:v>
                </c:pt>
                <c:pt idx="448">
                  <c:v>415.920928</c:v>
                </c:pt>
                <c:pt idx="449">
                  <c:v>414.68626079999996</c:v>
                </c:pt>
                <c:pt idx="450">
                  <c:v>413.45159360000002</c:v>
                </c:pt>
                <c:pt idx="451">
                  <c:v>412.21692640000003</c:v>
                </c:pt>
                <c:pt idx="452">
                  <c:v>410.98225760000008</c:v>
                </c:pt>
                <c:pt idx="453">
                  <c:v>409.74759040000004</c:v>
                </c:pt>
                <c:pt idx="454">
                  <c:v>408.51292319999999</c:v>
                </c:pt>
                <c:pt idx="455">
                  <c:v>407.27825600000006</c:v>
                </c:pt>
                <c:pt idx="456">
                  <c:v>406.04358880000007</c:v>
                </c:pt>
                <c:pt idx="457">
                  <c:v>404.80892160000002</c:v>
                </c:pt>
                <c:pt idx="458">
                  <c:v>403.57425440000003</c:v>
                </c:pt>
                <c:pt idx="459">
                  <c:v>402.33958720000004</c:v>
                </c:pt>
                <c:pt idx="460">
                  <c:v>401.10492160000001</c:v>
                </c:pt>
                <c:pt idx="461">
                  <c:v>399.87025440000002</c:v>
                </c:pt>
                <c:pt idx="462">
                  <c:v>398.63558719999997</c:v>
                </c:pt>
                <c:pt idx="463">
                  <c:v>397.4009216</c:v>
                </c:pt>
                <c:pt idx="464">
                  <c:v>396.16625440000001</c:v>
                </c:pt>
                <c:pt idx="465">
                  <c:v>394.93158719999997</c:v>
                </c:pt>
                <c:pt idx="466">
                  <c:v>393.69692160000005</c:v>
                </c:pt>
                <c:pt idx="467">
                  <c:v>392.46225440000001</c:v>
                </c:pt>
                <c:pt idx="468">
                  <c:v>391.22758880000004</c:v>
                </c:pt>
                <c:pt idx="469">
                  <c:v>389.99292160000005</c:v>
                </c:pt>
                <c:pt idx="470">
                  <c:v>388.75825600000007</c:v>
                </c:pt>
                <c:pt idx="471">
                  <c:v>387.52359040000005</c:v>
                </c:pt>
                <c:pt idx="472">
                  <c:v>386.28892480000002</c:v>
                </c:pt>
                <c:pt idx="473">
                  <c:v>385.05425760000003</c:v>
                </c:pt>
                <c:pt idx="474">
                  <c:v>383.819592</c:v>
                </c:pt>
                <c:pt idx="475">
                  <c:v>382.58492640000009</c:v>
                </c:pt>
                <c:pt idx="476">
                  <c:v>381.35026080000006</c:v>
                </c:pt>
                <c:pt idx="477">
                  <c:v>380.11559520000003</c:v>
                </c:pt>
                <c:pt idx="478">
                  <c:v>378.88092960000006</c:v>
                </c:pt>
                <c:pt idx="479">
                  <c:v>377.64626400000003</c:v>
                </c:pt>
                <c:pt idx="480">
                  <c:v>376.41160000000002</c:v>
                </c:pt>
                <c:pt idx="481">
                  <c:v>375.17693439999999</c:v>
                </c:pt>
                <c:pt idx="482">
                  <c:v>373.94226879999997</c:v>
                </c:pt>
                <c:pt idx="483">
                  <c:v>372.70760480000001</c:v>
                </c:pt>
                <c:pt idx="484">
                  <c:v>371.47293920000004</c:v>
                </c:pt>
                <c:pt idx="485">
                  <c:v>370.23827360000001</c:v>
                </c:pt>
                <c:pt idx="486">
                  <c:v>369.0036096</c:v>
                </c:pt>
                <c:pt idx="487">
                  <c:v>367.76895680000001</c:v>
                </c:pt>
                <c:pt idx="488">
                  <c:v>366.54106240000004</c:v>
                </c:pt>
                <c:pt idx="489">
                  <c:v>365.31316960000004</c:v>
                </c:pt>
                <c:pt idx="490">
                  <c:v>364.23341440000002</c:v>
                </c:pt>
                <c:pt idx="491">
                  <c:v>363.1134624</c:v>
                </c:pt>
                <c:pt idx="492">
                  <c:v>361.99351200000001</c:v>
                </c:pt>
                <c:pt idx="493">
                  <c:v>360.87356320000004</c:v>
                </c:pt>
                <c:pt idx="494">
                  <c:v>359.7536144</c:v>
                </c:pt>
                <c:pt idx="495">
                  <c:v>358.63366880000007</c:v>
                </c:pt>
                <c:pt idx="496">
                  <c:v>357.51372320000002</c:v>
                </c:pt>
                <c:pt idx="497">
                  <c:v>356.39377919999998</c:v>
                </c:pt>
                <c:pt idx="498">
                  <c:v>355.27383680000003</c:v>
                </c:pt>
                <c:pt idx="499">
                  <c:v>354.15389600000003</c:v>
                </c:pt>
                <c:pt idx="500">
                  <c:v>353.0339568</c:v>
                </c:pt>
                <c:pt idx="501">
                  <c:v>351.91401760000008</c:v>
                </c:pt>
                <c:pt idx="502">
                  <c:v>350.79408160000003</c:v>
                </c:pt>
                <c:pt idx="503">
                  <c:v>349.67414720000005</c:v>
                </c:pt>
                <c:pt idx="504">
                  <c:v>348.55421280000002</c:v>
                </c:pt>
                <c:pt idx="505">
                  <c:v>347.43428160000002</c:v>
                </c:pt>
                <c:pt idx="506">
                  <c:v>346.31435040000002</c:v>
                </c:pt>
                <c:pt idx="507">
                  <c:v>345.19442240000001</c:v>
                </c:pt>
                <c:pt idx="508">
                  <c:v>344.07449440000005</c:v>
                </c:pt>
                <c:pt idx="509">
                  <c:v>342.95456960000001</c:v>
                </c:pt>
                <c:pt idx="510">
                  <c:v>341.83464479999998</c:v>
                </c:pt>
                <c:pt idx="511">
                  <c:v>340.71472160000002</c:v>
                </c:pt>
                <c:pt idx="512">
                  <c:v>339.59480159999998</c:v>
                </c:pt>
                <c:pt idx="513">
                  <c:v>338.4748816</c:v>
                </c:pt>
                <c:pt idx="514">
                  <c:v>337.3549648</c:v>
                </c:pt>
                <c:pt idx="515">
                  <c:v>336.23504800000001</c:v>
                </c:pt>
                <c:pt idx="516">
                  <c:v>335.11513440000004</c:v>
                </c:pt>
                <c:pt idx="517">
                  <c:v>333.99522240000005</c:v>
                </c:pt>
                <c:pt idx="518">
                  <c:v>332.87531200000001</c:v>
                </c:pt>
                <c:pt idx="519">
                  <c:v>331.75540160000003</c:v>
                </c:pt>
                <c:pt idx="520">
                  <c:v>330.63549440000003</c:v>
                </c:pt>
                <c:pt idx="521">
                  <c:v>329.51558879999999</c:v>
                </c:pt>
                <c:pt idx="522">
                  <c:v>328.39568639999999</c:v>
                </c:pt>
                <c:pt idx="523">
                  <c:v>327.27578400000004</c:v>
                </c:pt>
                <c:pt idx="524">
                  <c:v>326.15588480000002</c:v>
                </c:pt>
                <c:pt idx="525">
                  <c:v>325.0359856</c:v>
                </c:pt>
                <c:pt idx="526">
                  <c:v>324.16157600000003</c:v>
                </c:pt>
                <c:pt idx="527">
                  <c:v>323.40838719999999</c:v>
                </c:pt>
                <c:pt idx="528">
                  <c:v>322.65520160000005</c:v>
                </c:pt>
                <c:pt idx="529">
                  <c:v>321.902016</c:v>
                </c:pt>
                <c:pt idx="530">
                  <c:v>321.14883200000003</c:v>
                </c:pt>
                <c:pt idx="531">
                  <c:v>320.39564960000001</c:v>
                </c:pt>
                <c:pt idx="532">
                  <c:v>319.64246880000002</c:v>
                </c:pt>
                <c:pt idx="533">
                  <c:v>318.88928960000004</c:v>
                </c:pt>
                <c:pt idx="534">
                  <c:v>318.13611200000008</c:v>
                </c:pt>
                <c:pt idx="535">
                  <c:v>317.38293440000001</c:v>
                </c:pt>
                <c:pt idx="536">
                  <c:v>316.62975840000007</c:v>
                </c:pt>
                <c:pt idx="537">
                  <c:v>315.8765856</c:v>
                </c:pt>
                <c:pt idx="538">
                  <c:v>315.12341280000004</c:v>
                </c:pt>
                <c:pt idx="539">
                  <c:v>314.37024160000004</c:v>
                </c:pt>
                <c:pt idx="540">
                  <c:v>313.61707200000001</c:v>
                </c:pt>
                <c:pt idx="541">
                  <c:v>312.86390400000005</c:v>
                </c:pt>
                <c:pt idx="542">
                  <c:v>312.11073600000003</c:v>
                </c:pt>
                <c:pt idx="543">
                  <c:v>311.35757120000005</c:v>
                </c:pt>
                <c:pt idx="544">
                  <c:v>310.60440800000003</c:v>
                </c:pt>
                <c:pt idx="545">
                  <c:v>309.85124480000002</c:v>
                </c:pt>
                <c:pt idx="546">
                  <c:v>309.09808480000004</c:v>
                </c:pt>
                <c:pt idx="547">
                  <c:v>308.3449248</c:v>
                </c:pt>
                <c:pt idx="548">
                  <c:v>307.59176640000004</c:v>
                </c:pt>
                <c:pt idx="549">
                  <c:v>306.8386112</c:v>
                </c:pt>
                <c:pt idx="550">
                  <c:v>306.08545599999997</c:v>
                </c:pt>
                <c:pt idx="551">
                  <c:v>305.3323024</c:v>
                </c:pt>
                <c:pt idx="552">
                  <c:v>304.5791504</c:v>
                </c:pt>
                <c:pt idx="553">
                  <c:v>303.82600160000004</c:v>
                </c:pt>
                <c:pt idx="554">
                  <c:v>303.07285280000002</c:v>
                </c:pt>
                <c:pt idx="555">
                  <c:v>302.31970560000002</c:v>
                </c:pt>
                <c:pt idx="556">
                  <c:v>301.56655999999998</c:v>
                </c:pt>
                <c:pt idx="557">
                  <c:v>300.81341760000004</c:v>
                </c:pt>
                <c:pt idx="558">
                  <c:v>300.02346080000001</c:v>
                </c:pt>
                <c:pt idx="559">
                  <c:v>299.23027679999996</c:v>
                </c:pt>
                <c:pt idx="560">
                  <c:v>298.43714240000003</c:v>
                </c:pt>
                <c:pt idx="561">
                  <c:v>297.64405600000003</c:v>
                </c:pt>
                <c:pt idx="562">
                  <c:v>296.85101920000005</c:v>
                </c:pt>
                <c:pt idx="563">
                  <c:v>296.05803200000008</c:v>
                </c:pt>
                <c:pt idx="564">
                  <c:v>295.26509440000001</c:v>
                </c:pt>
                <c:pt idx="565">
                  <c:v>294.47220800000002</c:v>
                </c:pt>
                <c:pt idx="566">
                  <c:v>293.67937280000001</c:v>
                </c:pt>
                <c:pt idx="567">
                  <c:v>292.84982080000003</c:v>
                </c:pt>
                <c:pt idx="568">
                  <c:v>291.99153919999998</c:v>
                </c:pt>
                <c:pt idx="569">
                  <c:v>291.13325600000002</c:v>
                </c:pt>
                <c:pt idx="570">
                  <c:v>290.27497600000004</c:v>
                </c:pt>
                <c:pt idx="571">
                  <c:v>289.41669599999994</c:v>
                </c:pt>
                <c:pt idx="572">
                  <c:v>288.55841600000002</c:v>
                </c:pt>
                <c:pt idx="573">
                  <c:v>287.70013919999997</c:v>
                </c:pt>
                <c:pt idx="574">
                  <c:v>286.84186240000002</c:v>
                </c:pt>
                <c:pt idx="575">
                  <c:v>285.98358559999997</c:v>
                </c:pt>
                <c:pt idx="576">
                  <c:v>285.12531200000006</c:v>
                </c:pt>
                <c:pt idx="577">
                  <c:v>284.26703839999999</c:v>
                </c:pt>
                <c:pt idx="578">
                  <c:v>283.40876640000005</c:v>
                </c:pt>
                <c:pt idx="579">
                  <c:v>282.55049440000005</c:v>
                </c:pt>
                <c:pt idx="580">
                  <c:v>281.69222400000001</c:v>
                </c:pt>
                <c:pt idx="581">
                  <c:v>280.82852800000001</c:v>
                </c:pt>
                <c:pt idx="582">
                  <c:v>279.95326240000003</c:v>
                </c:pt>
                <c:pt idx="583">
                  <c:v>279.07799840000001</c:v>
                </c:pt>
                <c:pt idx="584">
                  <c:v>278.2027344</c:v>
                </c:pt>
                <c:pt idx="585">
                  <c:v>277.32747360000002</c:v>
                </c:pt>
                <c:pt idx="586">
                  <c:v>276.45221280000004</c:v>
                </c:pt>
                <c:pt idx="587">
                  <c:v>275.57695360000002</c:v>
                </c:pt>
                <c:pt idx="588">
                  <c:v>274.70169600000003</c:v>
                </c:pt>
                <c:pt idx="589">
                  <c:v>273.82643999999999</c:v>
                </c:pt>
                <c:pt idx="590">
                  <c:v>272.95118559999997</c:v>
                </c:pt>
                <c:pt idx="591">
                  <c:v>272.07593279999998</c:v>
                </c:pt>
                <c:pt idx="592">
                  <c:v>271.20068000000003</c:v>
                </c:pt>
                <c:pt idx="593">
                  <c:v>270.32543040000002</c:v>
                </c:pt>
                <c:pt idx="594">
                  <c:v>269.45018240000002</c:v>
                </c:pt>
                <c:pt idx="595">
                  <c:v>268.57493440000002</c:v>
                </c:pt>
                <c:pt idx="596">
                  <c:v>267.6996896</c:v>
                </c:pt>
                <c:pt idx="597">
                  <c:v>266.82444479999998</c:v>
                </c:pt>
                <c:pt idx="598">
                  <c:v>266.00034399999998</c:v>
                </c:pt>
                <c:pt idx="599">
                  <c:v>265.18138400000004</c:v>
                </c:pt>
                <c:pt idx="600">
                  <c:v>264.36245920000005</c:v>
                </c:pt>
                <c:pt idx="601">
                  <c:v>263.54357279999999</c:v>
                </c:pt>
                <c:pt idx="602">
                  <c:v>262.72591360000001</c:v>
                </c:pt>
                <c:pt idx="603">
                  <c:v>262.04434240000001</c:v>
                </c:pt>
                <c:pt idx="604">
                  <c:v>261.36276960000004</c:v>
                </c:pt>
                <c:pt idx="605">
                  <c:v>260.68119840000003</c:v>
                </c:pt>
                <c:pt idx="606">
                  <c:v>259.99962720000002</c:v>
                </c:pt>
                <c:pt idx="607">
                  <c:v>259.31805759999997</c:v>
                </c:pt>
                <c:pt idx="608">
                  <c:v>258.63648639999997</c:v>
                </c:pt>
                <c:pt idx="609">
                  <c:v>257.95491680000003</c:v>
                </c:pt>
                <c:pt idx="610">
                  <c:v>257.27334719999999</c:v>
                </c:pt>
                <c:pt idx="611">
                  <c:v>256.59177760000006</c:v>
                </c:pt>
                <c:pt idx="612">
                  <c:v>255.91020799999998</c:v>
                </c:pt>
                <c:pt idx="613">
                  <c:v>255.22863840000002</c:v>
                </c:pt>
                <c:pt idx="614">
                  <c:v>254.54707040000005</c:v>
                </c:pt>
                <c:pt idx="615">
                  <c:v>253.86550240000003</c:v>
                </c:pt>
                <c:pt idx="616">
                  <c:v>253.1839344</c:v>
                </c:pt>
                <c:pt idx="617">
                  <c:v>252.50236640000003</c:v>
                </c:pt>
                <c:pt idx="618">
                  <c:v>251.82079840000003</c:v>
                </c:pt>
                <c:pt idx="619">
                  <c:v>251.13923199999999</c:v>
                </c:pt>
                <c:pt idx="620">
                  <c:v>250.45766559999998</c:v>
                </c:pt>
                <c:pt idx="621">
                  <c:v>249.7760992</c:v>
                </c:pt>
                <c:pt idx="622">
                  <c:v>249.0945328</c:v>
                </c:pt>
                <c:pt idx="623">
                  <c:v>248.41296640000002</c:v>
                </c:pt>
                <c:pt idx="624">
                  <c:v>247.73140160000003</c:v>
                </c:pt>
                <c:pt idx="625">
                  <c:v>247.04983680000001</c:v>
                </c:pt>
                <c:pt idx="626">
                  <c:v>246.36827199999999</c:v>
                </c:pt>
                <c:pt idx="627">
                  <c:v>245.728016</c:v>
                </c:pt>
                <c:pt idx="628">
                  <c:v>245.18581119999999</c:v>
                </c:pt>
                <c:pt idx="629">
                  <c:v>244.643632</c:v>
                </c:pt>
                <c:pt idx="630">
                  <c:v>244.10147840000002</c:v>
                </c:pt>
                <c:pt idx="631">
                  <c:v>243.55935199999999</c:v>
                </c:pt>
                <c:pt idx="632">
                  <c:v>243.01724960000001</c:v>
                </c:pt>
                <c:pt idx="633">
                  <c:v>242.47517440000001</c:v>
                </c:pt>
                <c:pt idx="634">
                  <c:v>241.93312639999999</c:v>
                </c:pt>
                <c:pt idx="635">
                  <c:v>241.39110400000001</c:v>
                </c:pt>
                <c:pt idx="636">
                  <c:v>240.84910879999998</c:v>
                </c:pt>
                <c:pt idx="637">
                  <c:v>240.30714080000004</c:v>
                </c:pt>
                <c:pt idx="638">
                  <c:v>239.76520000000002</c:v>
                </c:pt>
                <c:pt idx="639">
                  <c:v>239.22328640000001</c:v>
                </c:pt>
                <c:pt idx="640">
                  <c:v>238.6814</c:v>
                </c:pt>
                <c:pt idx="641">
                  <c:v>238.13954079999999</c:v>
                </c:pt>
                <c:pt idx="642">
                  <c:v>237.59771040000001</c:v>
                </c:pt>
                <c:pt idx="643">
                  <c:v>237.05590720000001</c:v>
                </c:pt>
                <c:pt idx="644">
                  <c:v>236.51413280000003</c:v>
                </c:pt>
                <c:pt idx="645">
                  <c:v>235.97238720000001</c:v>
                </c:pt>
                <c:pt idx="646">
                  <c:v>235.43067040000003</c:v>
                </c:pt>
                <c:pt idx="647">
                  <c:v>234.8889824</c:v>
                </c:pt>
                <c:pt idx="648">
                  <c:v>234.34732320000003</c:v>
                </c:pt>
                <c:pt idx="649">
                  <c:v>233.8056928</c:v>
                </c:pt>
                <c:pt idx="650">
                  <c:v>233.26409279999999</c:v>
                </c:pt>
                <c:pt idx="651">
                  <c:v>232.72252160000005</c:v>
                </c:pt>
                <c:pt idx="652">
                  <c:v>232.18098080000001</c:v>
                </c:pt>
                <c:pt idx="653">
                  <c:v>231.63947039999999</c:v>
                </c:pt>
                <c:pt idx="654">
                  <c:v>231.09799040000004</c:v>
                </c:pt>
                <c:pt idx="655">
                  <c:v>230.55654079999999</c:v>
                </c:pt>
                <c:pt idx="656">
                  <c:v>230.01512160000004</c:v>
                </c:pt>
                <c:pt idx="657">
                  <c:v>229.45594400000002</c:v>
                </c:pt>
                <c:pt idx="658">
                  <c:v>228.89591200000001</c:v>
                </c:pt>
                <c:pt idx="659">
                  <c:v>228.33589600000002</c:v>
                </c:pt>
                <c:pt idx="660">
                  <c:v>227.77589119999999</c:v>
                </c:pt>
                <c:pt idx="661">
                  <c:v>227.2159024</c:v>
                </c:pt>
                <c:pt idx="662">
                  <c:v>226.65592800000002</c:v>
                </c:pt>
                <c:pt idx="663">
                  <c:v>226.09596640000001</c:v>
                </c:pt>
                <c:pt idx="664">
                  <c:v>225.53602080000002</c:v>
                </c:pt>
                <c:pt idx="665">
                  <c:v>224.97608960000002</c:v>
                </c:pt>
                <c:pt idx="666">
                  <c:v>224.41617280000003</c:v>
                </c:pt>
                <c:pt idx="667">
                  <c:v>223.8562704</c:v>
                </c:pt>
                <c:pt idx="668">
                  <c:v>223.2963824</c:v>
                </c:pt>
                <c:pt idx="669">
                  <c:v>222.73651040000001</c:v>
                </c:pt>
                <c:pt idx="670">
                  <c:v>222.17665280000003</c:v>
                </c:pt>
                <c:pt idx="671">
                  <c:v>221.61681120000003</c:v>
                </c:pt>
                <c:pt idx="672">
                  <c:v>221.05698400000003</c:v>
                </c:pt>
                <c:pt idx="673">
                  <c:v>220.49717440000001</c:v>
                </c:pt>
                <c:pt idx="674">
                  <c:v>219.93737759999999</c:v>
                </c:pt>
                <c:pt idx="675">
                  <c:v>219.37759840000004</c:v>
                </c:pt>
                <c:pt idx="676">
                  <c:v>218.8178336</c:v>
                </c:pt>
                <c:pt idx="677">
                  <c:v>218.25808640000002</c:v>
                </c:pt>
                <c:pt idx="678">
                  <c:v>217.69835360000002</c:v>
                </c:pt>
                <c:pt idx="679">
                  <c:v>217.16167680000001</c:v>
                </c:pt>
                <c:pt idx="680">
                  <c:v>216.64942080000003</c:v>
                </c:pt>
                <c:pt idx="681">
                  <c:v>216.13717919999999</c:v>
                </c:pt>
                <c:pt idx="682">
                  <c:v>215.6249536</c:v>
                </c:pt>
                <c:pt idx="683">
                  <c:v>215.11274080000004</c:v>
                </c:pt>
                <c:pt idx="684">
                  <c:v>214.60054400000001</c:v>
                </c:pt>
                <c:pt idx="685">
                  <c:v>214.08836000000002</c:v>
                </c:pt>
                <c:pt idx="686">
                  <c:v>213.57619360000001</c:v>
                </c:pt>
                <c:pt idx="687">
                  <c:v>213.06404000000003</c:v>
                </c:pt>
                <c:pt idx="688">
                  <c:v>212.55190239999999</c:v>
                </c:pt>
                <c:pt idx="689">
                  <c:v>212.03978079999999</c:v>
                </c:pt>
                <c:pt idx="690">
                  <c:v>211.52767359999999</c:v>
                </c:pt>
                <c:pt idx="691">
                  <c:v>211.0155824</c:v>
                </c:pt>
                <c:pt idx="692">
                  <c:v>210.50350720000003</c:v>
                </c:pt>
                <c:pt idx="693">
                  <c:v>209.99148640000004</c:v>
                </c:pt>
                <c:pt idx="694">
                  <c:v>209.52555200000003</c:v>
                </c:pt>
                <c:pt idx="695">
                  <c:v>209.05963840000001</c:v>
                </c:pt>
                <c:pt idx="696">
                  <c:v>208.59374400000002</c:v>
                </c:pt>
                <c:pt idx="697">
                  <c:v>208.12786879999999</c:v>
                </c:pt>
                <c:pt idx="698">
                  <c:v>207.6620144</c:v>
                </c:pt>
                <c:pt idx="699">
                  <c:v>207.19618080000001</c:v>
                </c:pt>
                <c:pt idx="700">
                  <c:v>206.73036640000001</c:v>
                </c:pt>
                <c:pt idx="701">
                  <c:v>206.2645728</c:v>
                </c:pt>
                <c:pt idx="702">
                  <c:v>205.7988</c:v>
                </c:pt>
                <c:pt idx="703">
                  <c:v>205.33304800000002</c:v>
                </c:pt>
                <c:pt idx="704">
                  <c:v>204.86731680000003</c:v>
                </c:pt>
                <c:pt idx="705">
                  <c:v>204.40160639999999</c:v>
                </c:pt>
                <c:pt idx="706">
                  <c:v>203.9359168</c:v>
                </c:pt>
                <c:pt idx="707">
                  <c:v>203.47024960000002</c:v>
                </c:pt>
                <c:pt idx="708">
                  <c:v>203.00460320000002</c:v>
                </c:pt>
                <c:pt idx="709">
                  <c:v>202.53897760000001</c:v>
                </c:pt>
                <c:pt idx="710">
                  <c:v>202.07337440000003</c:v>
                </c:pt>
                <c:pt idx="711">
                  <c:v>201.60779360000001</c:v>
                </c:pt>
                <c:pt idx="712">
                  <c:v>201.14223519999999</c:v>
                </c:pt>
                <c:pt idx="713">
                  <c:v>200.67669760000001</c:v>
                </c:pt>
                <c:pt idx="714">
                  <c:v>200.21118239999998</c:v>
                </c:pt>
                <c:pt idx="715">
                  <c:v>199.74569120000001</c:v>
                </c:pt>
                <c:pt idx="716">
                  <c:v>199.28022240000001</c:v>
                </c:pt>
                <c:pt idx="717">
                  <c:v>198.81477600000002</c:v>
                </c:pt>
                <c:pt idx="718">
                  <c:v>198.35029600000001</c:v>
                </c:pt>
                <c:pt idx="719">
                  <c:v>197.91836960000001</c:v>
                </c:pt>
                <c:pt idx="720">
                  <c:v>197.48644320000002</c:v>
                </c:pt>
                <c:pt idx="721">
                  <c:v>197.05451840000001</c:v>
                </c:pt>
                <c:pt idx="722">
                  <c:v>196.62259360000002</c:v>
                </c:pt>
                <c:pt idx="723">
                  <c:v>196.19066880000003</c:v>
                </c:pt>
                <c:pt idx="724">
                  <c:v>195.7587456</c:v>
                </c:pt>
                <c:pt idx="725">
                  <c:v>195.3268224</c:v>
                </c:pt>
                <c:pt idx="726">
                  <c:v>194.89490079999999</c:v>
                </c:pt>
                <c:pt idx="727">
                  <c:v>194.4629808</c:v>
                </c:pt>
                <c:pt idx="728">
                  <c:v>194.03106079999998</c:v>
                </c:pt>
                <c:pt idx="729">
                  <c:v>193.59914080000001</c:v>
                </c:pt>
                <c:pt idx="730">
                  <c:v>193.16722240000001</c:v>
                </c:pt>
                <c:pt idx="731">
                  <c:v>192.73530400000001</c:v>
                </c:pt>
                <c:pt idx="732">
                  <c:v>192.30338720000003</c:v>
                </c:pt>
                <c:pt idx="733">
                  <c:v>191.87147040000002</c:v>
                </c:pt>
                <c:pt idx="734">
                  <c:v>191.4395552</c:v>
                </c:pt>
                <c:pt idx="735">
                  <c:v>191.00764000000004</c:v>
                </c:pt>
                <c:pt idx="736">
                  <c:v>190.57572640000001</c:v>
                </c:pt>
                <c:pt idx="737">
                  <c:v>190.14381280000001</c:v>
                </c:pt>
                <c:pt idx="738">
                  <c:v>189.7119008</c:v>
                </c:pt>
                <c:pt idx="739">
                  <c:v>189.2753008</c:v>
                </c:pt>
                <c:pt idx="740">
                  <c:v>188.83584480000002</c:v>
                </c:pt>
                <c:pt idx="741">
                  <c:v>188.3963904</c:v>
                </c:pt>
                <c:pt idx="742">
                  <c:v>187.95693760000003</c:v>
                </c:pt>
                <c:pt idx="743">
                  <c:v>187.51748480000001</c:v>
                </c:pt>
                <c:pt idx="744">
                  <c:v>187.07803360000003</c:v>
                </c:pt>
                <c:pt idx="745">
                  <c:v>186.63858400000001</c:v>
                </c:pt>
                <c:pt idx="746">
                  <c:v>186.19913600000001</c:v>
                </c:pt>
                <c:pt idx="747">
                  <c:v>185.75968800000001</c:v>
                </c:pt>
                <c:pt idx="748">
                  <c:v>185.3202416</c:v>
                </c:pt>
                <c:pt idx="749">
                  <c:v>184.88079680000001</c:v>
                </c:pt>
                <c:pt idx="750">
                  <c:v>184.44135360000001</c:v>
                </c:pt>
                <c:pt idx="751">
                  <c:v>184.00191040000001</c:v>
                </c:pt>
                <c:pt idx="752">
                  <c:v>183.56247040000002</c:v>
                </c:pt>
                <c:pt idx="753">
                  <c:v>183.1230304</c:v>
                </c:pt>
                <c:pt idx="754">
                  <c:v>182.683592</c:v>
                </c:pt>
                <c:pt idx="755">
                  <c:v>182.2441536</c:v>
                </c:pt>
                <c:pt idx="756">
                  <c:v>181.80471840000001</c:v>
                </c:pt>
                <c:pt idx="757">
                  <c:v>181.36528320000002</c:v>
                </c:pt>
                <c:pt idx="758">
                  <c:v>180.92584959999999</c:v>
                </c:pt>
                <c:pt idx="759">
                  <c:v>180.48641760000001</c:v>
                </c:pt>
                <c:pt idx="760">
                  <c:v>180.04698720000002</c:v>
                </c:pt>
                <c:pt idx="761">
                  <c:v>179.61556480000002</c:v>
                </c:pt>
                <c:pt idx="762">
                  <c:v>179.18965120000001</c:v>
                </c:pt>
                <c:pt idx="763">
                  <c:v>178.76374079999999</c:v>
                </c:pt>
                <c:pt idx="764">
                  <c:v>178.33783360000001</c:v>
                </c:pt>
                <c:pt idx="765">
                  <c:v>177.91192960000001</c:v>
                </c:pt>
                <c:pt idx="766">
                  <c:v>177.48602720000002</c:v>
                </c:pt>
                <c:pt idx="767">
                  <c:v>177.06012800000002</c:v>
                </c:pt>
                <c:pt idx="768">
                  <c:v>176.634232</c:v>
                </c:pt>
                <c:pt idx="769">
                  <c:v>176.20833920000001</c:v>
                </c:pt>
                <c:pt idx="770">
                  <c:v>175.78244800000002</c:v>
                </c:pt>
                <c:pt idx="771">
                  <c:v>175.35656159999999</c:v>
                </c:pt>
                <c:pt idx="772">
                  <c:v>174.93067680000001</c:v>
                </c:pt>
                <c:pt idx="773">
                  <c:v>174.50479520000002</c:v>
                </c:pt>
                <c:pt idx="774">
                  <c:v>174.08632</c:v>
                </c:pt>
                <c:pt idx="775">
                  <c:v>173.72041280000002</c:v>
                </c:pt>
                <c:pt idx="776">
                  <c:v>173.35451040000001</c:v>
                </c:pt>
                <c:pt idx="777">
                  <c:v>172.9886128</c:v>
                </c:pt>
                <c:pt idx="778">
                  <c:v>172.62271840000002</c:v>
                </c:pt>
                <c:pt idx="779">
                  <c:v>172.25683040000001</c:v>
                </c:pt>
                <c:pt idx="780">
                  <c:v>171.89094720000003</c:v>
                </c:pt>
                <c:pt idx="781">
                  <c:v>171.52506880000001</c:v>
                </c:pt>
                <c:pt idx="782">
                  <c:v>171.15919680000002</c:v>
                </c:pt>
                <c:pt idx="783">
                  <c:v>170.793328</c:v>
                </c:pt>
                <c:pt idx="784">
                  <c:v>170.42746400000001</c:v>
                </c:pt>
                <c:pt idx="785">
                  <c:v>170.06160640000002</c:v>
                </c:pt>
                <c:pt idx="786">
                  <c:v>169.69575359999999</c:v>
                </c:pt>
                <c:pt idx="787">
                  <c:v>169.32990560000002</c:v>
                </c:pt>
                <c:pt idx="788">
                  <c:v>168.96406240000002</c:v>
                </c:pt>
                <c:pt idx="789">
                  <c:v>168.59822560000003</c:v>
                </c:pt>
                <c:pt idx="790">
                  <c:v>168.232392</c:v>
                </c:pt>
                <c:pt idx="791">
                  <c:v>167.86656640000001</c:v>
                </c:pt>
                <c:pt idx="792">
                  <c:v>167.50074400000003</c:v>
                </c:pt>
                <c:pt idx="793">
                  <c:v>167.134928</c:v>
                </c:pt>
                <c:pt idx="794">
                  <c:v>166.76911680000001</c:v>
                </c:pt>
                <c:pt idx="795">
                  <c:v>166.40331200000003</c:v>
                </c:pt>
                <c:pt idx="796">
                  <c:v>166.0375104</c:v>
                </c:pt>
                <c:pt idx="797">
                  <c:v>165.67171680000001</c:v>
                </c:pt>
                <c:pt idx="798">
                  <c:v>165.30592799999999</c:v>
                </c:pt>
                <c:pt idx="799">
                  <c:v>164.94014400000003</c:v>
                </c:pt>
                <c:pt idx="800">
                  <c:v>164.57436640000003</c:v>
                </c:pt>
                <c:pt idx="801">
                  <c:v>164.20859360000003</c:v>
                </c:pt>
                <c:pt idx="802">
                  <c:v>163.84282720000002</c:v>
                </c:pt>
                <c:pt idx="803">
                  <c:v>163.47623680000004</c:v>
                </c:pt>
                <c:pt idx="804">
                  <c:v>163.104376</c:v>
                </c:pt>
                <c:pt idx="805">
                  <c:v>162.73251520000002</c:v>
                </c:pt>
                <c:pt idx="806">
                  <c:v>162.36065600000001</c:v>
                </c:pt>
                <c:pt idx="807">
                  <c:v>161.98879680000002</c:v>
                </c:pt>
                <c:pt idx="808">
                  <c:v>161.64362080000001</c:v>
                </c:pt>
                <c:pt idx="809">
                  <c:v>161.33835520000002</c:v>
                </c:pt>
                <c:pt idx="810">
                  <c:v>161.03308960000004</c:v>
                </c:pt>
                <c:pt idx="811">
                  <c:v>160.727824</c:v>
                </c:pt>
                <c:pt idx="812">
                  <c:v>160.42255680000002</c:v>
                </c:pt>
                <c:pt idx="813">
                  <c:v>160.11729120000004</c:v>
                </c:pt>
                <c:pt idx="814">
                  <c:v>159.8120256</c:v>
                </c:pt>
                <c:pt idx="815">
                  <c:v>159.50675968000002</c:v>
                </c:pt>
                <c:pt idx="816">
                  <c:v>159.20149376000003</c:v>
                </c:pt>
                <c:pt idx="817">
                  <c:v>158.89622783999999</c:v>
                </c:pt>
                <c:pt idx="818">
                  <c:v>158.59096208000003</c:v>
                </c:pt>
                <c:pt idx="819">
                  <c:v>158.28569616000001</c:v>
                </c:pt>
                <c:pt idx="820">
                  <c:v>157.98043024</c:v>
                </c:pt>
                <c:pt idx="821">
                  <c:v>157.67516448000001</c:v>
                </c:pt>
                <c:pt idx="822">
                  <c:v>157.36989856000002</c:v>
                </c:pt>
                <c:pt idx="823">
                  <c:v>157.0646328</c:v>
                </c:pt>
                <c:pt idx="824">
                  <c:v>156.75936688000002</c:v>
                </c:pt>
                <c:pt idx="825">
                  <c:v>156.45410112000002</c:v>
                </c:pt>
                <c:pt idx="826">
                  <c:v>156.14818464000001</c:v>
                </c:pt>
                <c:pt idx="827">
                  <c:v>155.84209760000002</c:v>
                </c:pt>
                <c:pt idx="828">
                  <c:v>155.53601136</c:v>
                </c:pt>
                <c:pt idx="829">
                  <c:v>155.22992608000001</c:v>
                </c:pt>
                <c:pt idx="830">
                  <c:v>154.92384175999999</c:v>
                </c:pt>
                <c:pt idx="831">
                  <c:v>154.61775808000002</c:v>
                </c:pt>
                <c:pt idx="832">
                  <c:v>154.31167551999999</c:v>
                </c:pt>
                <c:pt idx="833">
                  <c:v>154.00559376000001</c:v>
                </c:pt>
                <c:pt idx="834">
                  <c:v>153.69951296000002</c:v>
                </c:pt>
                <c:pt idx="835">
                  <c:v>153.39343312000003</c:v>
                </c:pt>
                <c:pt idx="836">
                  <c:v>153.08735407999998</c:v>
                </c:pt>
                <c:pt idx="837">
                  <c:v>152.78127600000002</c:v>
                </c:pt>
                <c:pt idx="838">
                  <c:v>152.47519887999999</c:v>
                </c:pt>
                <c:pt idx="839">
                  <c:v>152.16912271999999</c:v>
                </c:pt>
                <c:pt idx="840">
                  <c:v>151.86304736</c:v>
                </c:pt>
                <c:pt idx="841">
                  <c:v>151.55697312000001</c:v>
                </c:pt>
                <c:pt idx="842">
                  <c:v>151.25089968</c:v>
                </c:pt>
                <c:pt idx="843">
                  <c:v>150.94482736000001</c:v>
                </c:pt>
                <c:pt idx="844">
                  <c:v>150.63875584000002</c:v>
                </c:pt>
                <c:pt idx="845">
                  <c:v>150.33268544000001</c:v>
                </c:pt>
                <c:pt idx="846">
                  <c:v>150.02661584000001</c:v>
                </c:pt>
                <c:pt idx="847">
                  <c:v>149.72054736000001</c:v>
                </c:pt>
                <c:pt idx="848">
                  <c:v>149.41447984000001</c:v>
                </c:pt>
                <c:pt idx="849">
                  <c:v>149.10841328000001</c:v>
                </c:pt>
                <c:pt idx="850">
                  <c:v>148.80234784000001</c:v>
                </c:pt>
                <c:pt idx="851">
                  <c:v>148.49628319999999</c:v>
                </c:pt>
                <c:pt idx="852">
                  <c:v>148.19021968000001</c:v>
                </c:pt>
                <c:pt idx="853">
                  <c:v>147.88415728000004</c:v>
                </c:pt>
                <c:pt idx="854">
                  <c:v>147.57809584000003</c:v>
                </c:pt>
                <c:pt idx="855">
                  <c:v>147.27203535999999</c:v>
                </c:pt>
                <c:pt idx="856">
                  <c:v>146.96597600000001</c:v>
                </c:pt>
                <c:pt idx="857">
                  <c:v>146.6599176</c:v>
                </c:pt>
                <c:pt idx="858">
                  <c:v>146.35386032</c:v>
                </c:pt>
                <c:pt idx="859">
                  <c:v>146.04780400000001</c:v>
                </c:pt>
                <c:pt idx="860">
                  <c:v>145.7473536</c:v>
                </c:pt>
                <c:pt idx="861">
                  <c:v>145.44843376</c:v>
                </c:pt>
                <c:pt idx="862">
                  <c:v>145.14951536000001</c:v>
                </c:pt>
                <c:pt idx="863">
                  <c:v>144.85059855999998</c:v>
                </c:pt>
                <c:pt idx="864">
                  <c:v>144.55168304</c:v>
                </c:pt>
                <c:pt idx="865">
                  <c:v>144.25276912000001</c:v>
                </c:pt>
                <c:pt idx="866">
                  <c:v>143.95385680000001</c:v>
                </c:pt>
                <c:pt idx="867">
                  <c:v>143.65494576</c:v>
                </c:pt>
                <c:pt idx="868">
                  <c:v>143.35603648000003</c:v>
                </c:pt>
                <c:pt idx="869">
                  <c:v>143.09183536</c:v>
                </c:pt>
                <c:pt idx="870">
                  <c:v>142.84211888000002</c:v>
                </c:pt>
                <c:pt idx="871">
                  <c:v>142.59240432000001</c:v>
                </c:pt>
                <c:pt idx="872">
                  <c:v>142.34269168</c:v>
                </c:pt>
                <c:pt idx="873">
                  <c:v>142.09298096000001</c:v>
                </c:pt>
                <c:pt idx="874">
                  <c:v>141.84327231999998</c:v>
                </c:pt>
                <c:pt idx="875">
                  <c:v>141.59356560000001</c:v>
                </c:pt>
                <c:pt idx="876">
                  <c:v>141.34386096</c:v>
                </c:pt>
                <c:pt idx="877">
                  <c:v>141.09415823999998</c:v>
                </c:pt>
                <c:pt idx="878">
                  <c:v>140.84445744000001</c:v>
                </c:pt>
                <c:pt idx="879">
                  <c:v>140.59475888</c:v>
                </c:pt>
                <c:pt idx="880">
                  <c:v>140.34506224000003</c:v>
                </c:pt>
                <c:pt idx="881">
                  <c:v>140.09536768000001</c:v>
                </c:pt>
                <c:pt idx="882">
                  <c:v>139.84567504000003</c:v>
                </c:pt>
                <c:pt idx="883">
                  <c:v>139.59598464000001</c:v>
                </c:pt>
                <c:pt idx="884">
                  <c:v>139.34629616000001</c:v>
                </c:pt>
                <c:pt idx="885">
                  <c:v>139.09660991999999</c:v>
                </c:pt>
                <c:pt idx="886">
                  <c:v>138.84692576</c:v>
                </c:pt>
                <c:pt idx="887">
                  <c:v>138.59724368000002</c:v>
                </c:pt>
                <c:pt idx="888">
                  <c:v>138.34756368000001</c:v>
                </c:pt>
                <c:pt idx="889">
                  <c:v>138.09788592000001</c:v>
                </c:pt>
                <c:pt idx="890">
                  <c:v>137.84821023999999</c:v>
                </c:pt>
                <c:pt idx="891">
                  <c:v>137.59853680000001</c:v>
                </c:pt>
                <c:pt idx="892">
                  <c:v>137.34886544</c:v>
                </c:pt>
                <c:pt idx="893">
                  <c:v>137.09919632</c:v>
                </c:pt>
                <c:pt idx="894">
                  <c:v>136.84952928000001</c:v>
                </c:pt>
                <c:pt idx="895">
                  <c:v>136.59986448000001</c:v>
                </c:pt>
                <c:pt idx="896">
                  <c:v>136.35020208</c:v>
                </c:pt>
                <c:pt idx="897">
                  <c:v>136.10054176000003</c:v>
                </c:pt>
                <c:pt idx="898">
                  <c:v>135.85088368000001</c:v>
                </c:pt>
                <c:pt idx="899">
                  <c:v>135.60122784000001</c:v>
                </c:pt>
                <c:pt idx="900">
                  <c:v>135.35365392000003</c:v>
                </c:pt>
                <c:pt idx="901">
                  <c:v>135.11605136</c:v>
                </c:pt>
                <c:pt idx="902">
                  <c:v>134.87845407999998</c:v>
                </c:pt>
                <c:pt idx="903">
                  <c:v>134.64086191999999</c:v>
                </c:pt>
                <c:pt idx="904">
                  <c:v>134.40327504000001</c:v>
                </c:pt>
                <c:pt idx="905">
                  <c:v>134.1656936</c:v>
                </c:pt>
                <c:pt idx="906">
                  <c:v>133.92811744000002</c:v>
                </c:pt>
                <c:pt idx="907">
                  <c:v>133.69054656</c:v>
                </c:pt>
                <c:pt idx="908">
                  <c:v>133.45298112</c:v>
                </c:pt>
                <c:pt idx="909">
                  <c:v>133.21542096000002</c:v>
                </c:pt>
                <c:pt idx="910">
                  <c:v>132.97786640000001</c:v>
                </c:pt>
                <c:pt idx="911">
                  <c:v>132.74031712000001</c:v>
                </c:pt>
                <c:pt idx="912">
                  <c:v>132.50277360000004</c:v>
                </c:pt>
                <c:pt idx="913">
                  <c:v>132.26523536000002</c:v>
                </c:pt>
                <c:pt idx="914">
                  <c:v>132.02770272000001</c:v>
                </c:pt>
                <c:pt idx="915">
                  <c:v>131.79017584000002</c:v>
                </c:pt>
                <c:pt idx="916">
                  <c:v>131.53924256000002</c:v>
                </c:pt>
                <c:pt idx="917">
                  <c:v>131.28318384000002</c:v>
                </c:pt>
                <c:pt idx="918">
                  <c:v>131.02712656000003</c:v>
                </c:pt>
                <c:pt idx="919">
                  <c:v>130.77107071999998</c:v>
                </c:pt>
                <c:pt idx="920">
                  <c:v>130.51501616000002</c:v>
                </c:pt>
                <c:pt idx="921">
                  <c:v>130.25896320000001</c:v>
                </c:pt>
                <c:pt idx="922">
                  <c:v>130.00291184</c:v>
                </c:pt>
                <c:pt idx="923">
                  <c:v>129.74686176</c:v>
                </c:pt>
                <c:pt idx="924">
                  <c:v>129.49081328</c:v>
                </c:pt>
                <c:pt idx="925">
                  <c:v>129.23476624</c:v>
                </c:pt>
                <c:pt idx="926">
                  <c:v>128.97872063999998</c:v>
                </c:pt>
                <c:pt idx="927">
                  <c:v>128.72267664</c:v>
                </c:pt>
                <c:pt idx="928">
                  <c:v>128.46663423999999</c:v>
                </c:pt>
                <c:pt idx="929">
                  <c:v>128.21059328000001</c:v>
                </c:pt>
                <c:pt idx="930">
                  <c:v>127.95455392</c:v>
                </c:pt>
                <c:pt idx="931">
                  <c:v>127.69851600000003</c:v>
                </c:pt>
                <c:pt idx="932">
                  <c:v>127.44247968000001</c:v>
                </c:pt>
                <c:pt idx="933">
                  <c:v>127.18644496000002</c:v>
                </c:pt>
                <c:pt idx="934">
                  <c:v>126.93041184000002</c:v>
                </c:pt>
                <c:pt idx="935">
                  <c:v>126.67438032000001</c:v>
                </c:pt>
                <c:pt idx="936">
                  <c:v>126.41835039999999</c:v>
                </c:pt>
                <c:pt idx="937">
                  <c:v>126.16232191999998</c:v>
                </c:pt>
                <c:pt idx="938">
                  <c:v>125.9062952</c:v>
                </c:pt>
                <c:pt idx="939">
                  <c:v>125.65027008</c:v>
                </c:pt>
                <c:pt idx="940">
                  <c:v>125.39490336000001</c:v>
                </c:pt>
                <c:pt idx="941">
                  <c:v>125.14051008</c:v>
                </c:pt>
                <c:pt idx="942">
                  <c:v>124.88611696000001</c:v>
                </c:pt>
                <c:pt idx="943">
                  <c:v>124.63172384000001</c:v>
                </c:pt>
                <c:pt idx="944">
                  <c:v>124.37733072000002</c:v>
                </c:pt>
                <c:pt idx="945">
                  <c:v>124.1229376</c:v>
                </c:pt>
                <c:pt idx="946">
                  <c:v>123.86854448</c:v>
                </c:pt>
                <c:pt idx="947">
                  <c:v>123.61415135999999</c:v>
                </c:pt>
                <c:pt idx="948">
                  <c:v>123.35975840000002</c:v>
                </c:pt>
                <c:pt idx="949">
                  <c:v>123.10536544000001</c:v>
                </c:pt>
                <c:pt idx="950">
                  <c:v>122.85097232000001</c:v>
                </c:pt>
                <c:pt idx="951">
                  <c:v>122.59657936000002</c:v>
                </c:pt>
                <c:pt idx="952">
                  <c:v>122.3421864</c:v>
                </c:pt>
                <c:pt idx="953">
                  <c:v>122.0877936</c:v>
                </c:pt>
                <c:pt idx="954">
                  <c:v>121.83340064000002</c:v>
                </c:pt>
                <c:pt idx="955">
                  <c:v>121.57900768</c:v>
                </c:pt>
                <c:pt idx="956">
                  <c:v>121.32461488</c:v>
                </c:pt>
                <c:pt idx="957">
                  <c:v>121.07022208000001</c:v>
                </c:pt>
                <c:pt idx="958">
                  <c:v>120.84756544</c:v>
                </c:pt>
                <c:pt idx="959">
                  <c:v>120.65591807999999</c:v>
                </c:pt>
                <c:pt idx="960">
                  <c:v>120.46427120000001</c:v>
                </c:pt>
                <c:pt idx="961">
                  <c:v>120.2726248</c:v>
                </c:pt>
                <c:pt idx="962">
                  <c:v>120.08097871999999</c:v>
                </c:pt>
                <c:pt idx="963">
                  <c:v>119.88933312</c:v>
                </c:pt>
                <c:pt idx="964">
                  <c:v>119.697688</c:v>
                </c:pt>
                <c:pt idx="965">
                  <c:v>119.50604335999999</c:v>
                </c:pt>
                <c:pt idx="966">
                  <c:v>119.31439920000001</c:v>
                </c:pt>
                <c:pt idx="967">
                  <c:v>119.12275552</c:v>
                </c:pt>
                <c:pt idx="968">
                  <c:v>118.93111232000001</c:v>
                </c:pt>
                <c:pt idx="969">
                  <c:v>118.73946943999999</c:v>
                </c:pt>
                <c:pt idx="970">
                  <c:v>118.54782720000001</c:v>
                </c:pt>
                <c:pt idx="971">
                  <c:v>118.35618543999999</c:v>
                </c:pt>
                <c:pt idx="972">
                  <c:v>118.16454400000001</c:v>
                </c:pt>
                <c:pt idx="973">
                  <c:v>117.9729032</c:v>
                </c:pt>
                <c:pt idx="974">
                  <c:v>117.78126272</c:v>
                </c:pt>
                <c:pt idx="975">
                  <c:v>117.58962288000001</c:v>
                </c:pt>
                <c:pt idx="976">
                  <c:v>117.39798352000001</c:v>
                </c:pt>
                <c:pt idx="977">
                  <c:v>117.20634448000001</c:v>
                </c:pt>
                <c:pt idx="978">
                  <c:v>117.01470608</c:v>
                </c:pt>
                <c:pt idx="979">
                  <c:v>116.82306816000001</c:v>
                </c:pt>
                <c:pt idx="980">
                  <c:v>116.63143072000001</c:v>
                </c:pt>
                <c:pt idx="981">
                  <c:v>116.43979376</c:v>
                </c:pt>
                <c:pt idx="982">
                  <c:v>116.24815728000002</c:v>
                </c:pt>
                <c:pt idx="983">
                  <c:v>116.05652144000001</c:v>
                </c:pt>
                <c:pt idx="984">
                  <c:v>115.86488591999999</c:v>
                </c:pt>
                <c:pt idx="985">
                  <c:v>115.67325104</c:v>
                </c:pt>
                <c:pt idx="986">
                  <c:v>115.48161664000003</c:v>
                </c:pt>
                <c:pt idx="987">
                  <c:v>115.28998272000001</c:v>
                </c:pt>
                <c:pt idx="988">
                  <c:v>115.09834928000001</c:v>
                </c:pt>
                <c:pt idx="989">
                  <c:v>114.90671648</c:v>
                </c:pt>
                <c:pt idx="990">
                  <c:v>114.715084</c:v>
                </c:pt>
                <c:pt idx="991">
                  <c:v>114.52345232</c:v>
                </c:pt>
                <c:pt idx="992">
                  <c:v>114.34260864000001</c:v>
                </c:pt>
                <c:pt idx="993">
                  <c:v>114.17132495999999</c:v>
                </c:pt>
                <c:pt idx="994">
                  <c:v>114.00004112000002</c:v>
                </c:pt>
                <c:pt idx="995">
                  <c:v>113.82875744</c:v>
                </c:pt>
                <c:pt idx="996">
                  <c:v>113.65747392000002</c:v>
                </c:pt>
                <c:pt idx="997">
                  <c:v>113.48619040000001</c:v>
                </c:pt>
                <c:pt idx="998">
                  <c:v>113.31490688</c:v>
                </c:pt>
                <c:pt idx="999">
                  <c:v>113.14362352000001</c:v>
                </c:pt>
                <c:pt idx="1000">
                  <c:v>112.97234016</c:v>
                </c:pt>
                <c:pt idx="1001">
                  <c:v>112.80105696000001</c:v>
                </c:pt>
                <c:pt idx="1002">
                  <c:v>112.62977375999999</c:v>
                </c:pt>
                <c:pt idx="1003">
                  <c:v>112.45849072000001</c:v>
                </c:pt>
                <c:pt idx="1004">
                  <c:v>112.28720768000001</c:v>
                </c:pt>
                <c:pt idx="1005">
                  <c:v>112.11592464</c:v>
                </c:pt>
                <c:pt idx="1006">
                  <c:v>111.94464176000002</c:v>
                </c:pt>
                <c:pt idx="1007">
                  <c:v>111.77335888</c:v>
                </c:pt>
                <c:pt idx="1008">
                  <c:v>111.60207616000001</c:v>
                </c:pt>
                <c:pt idx="1009">
                  <c:v>111.4307936</c:v>
                </c:pt>
                <c:pt idx="1010">
                  <c:v>111.25951087999999</c:v>
                </c:pt>
                <c:pt idx="1011">
                  <c:v>111.08822848</c:v>
                </c:pt>
                <c:pt idx="1012">
                  <c:v>110.91694591999999</c:v>
                </c:pt>
                <c:pt idx="1013">
                  <c:v>110.74566367999999</c:v>
                </c:pt>
                <c:pt idx="1014">
                  <c:v>110.57438128</c:v>
                </c:pt>
                <c:pt idx="1015">
                  <c:v>110.40309903999999</c:v>
                </c:pt>
                <c:pt idx="1016">
                  <c:v>110.23181696000002</c:v>
                </c:pt>
                <c:pt idx="1017">
                  <c:v>110.05545408</c:v>
                </c:pt>
                <c:pt idx="1018">
                  <c:v>109.87543152000001</c:v>
                </c:pt>
                <c:pt idx="1019">
                  <c:v>109.69541024</c:v>
                </c:pt>
                <c:pt idx="1020">
                  <c:v>109.51539023999999</c:v>
                </c:pt>
                <c:pt idx="1021">
                  <c:v>109.33537152000002</c:v>
                </c:pt>
                <c:pt idx="1022">
                  <c:v>109.15535424000001</c:v>
                </c:pt>
                <c:pt idx="1023">
                  <c:v>108.97533824</c:v>
                </c:pt>
                <c:pt idx="1024">
                  <c:v>108.79532368000001</c:v>
                </c:pt>
                <c:pt idx="1025">
                  <c:v>108.6153104</c:v>
                </c:pt>
                <c:pt idx="1026">
                  <c:v>108.43529856000001</c:v>
                </c:pt>
                <c:pt idx="1027">
                  <c:v>108.25528800000001</c:v>
                </c:pt>
                <c:pt idx="1028">
                  <c:v>108.07527888</c:v>
                </c:pt>
                <c:pt idx="1029">
                  <c:v>107.89527104000001</c:v>
                </c:pt>
                <c:pt idx="1030">
                  <c:v>107.71526464000002</c:v>
                </c:pt>
                <c:pt idx="1031">
                  <c:v>107.53525968</c:v>
                </c:pt>
                <c:pt idx="1032">
                  <c:v>107.35525616000001</c:v>
                </c:pt>
                <c:pt idx="1033">
                  <c:v>107.17525392</c:v>
                </c:pt>
                <c:pt idx="1034">
                  <c:v>106.99525328</c:v>
                </c:pt>
                <c:pt idx="1035">
                  <c:v>106.81525392000002</c:v>
                </c:pt>
                <c:pt idx="1036">
                  <c:v>106.63525600000001</c:v>
                </c:pt>
                <c:pt idx="1037">
                  <c:v>106.45525952000001</c:v>
                </c:pt>
                <c:pt idx="1038">
                  <c:v>106.27526448000002</c:v>
                </c:pt>
                <c:pt idx="1039">
                  <c:v>106.09527104</c:v>
                </c:pt>
                <c:pt idx="1040">
                  <c:v>105.91527888000002</c:v>
                </c:pt>
                <c:pt idx="1041">
                  <c:v>105.73528832</c:v>
                </c:pt>
                <c:pt idx="1042">
                  <c:v>105.55529919999999</c:v>
                </c:pt>
                <c:pt idx="1043">
                  <c:v>105.37531152</c:v>
                </c:pt>
                <c:pt idx="1044">
                  <c:v>105.19532528000001</c:v>
                </c:pt>
                <c:pt idx="1045">
                  <c:v>105.01534064000001</c:v>
                </c:pt>
                <c:pt idx="1046">
                  <c:v>104.83535744000001</c:v>
                </c:pt>
                <c:pt idx="1047">
                  <c:v>104.65537583999999</c:v>
                </c:pt>
                <c:pt idx="1048">
                  <c:v>104.47539568000001</c:v>
                </c:pt>
                <c:pt idx="1049">
                  <c:v>104.29541712000001</c:v>
                </c:pt>
                <c:pt idx="1050">
                  <c:v>104.11544016000001</c:v>
                </c:pt>
                <c:pt idx="1051">
                  <c:v>103.93546464000002</c:v>
                </c:pt>
                <c:pt idx="1052">
                  <c:v>103.75544752000002</c:v>
                </c:pt>
                <c:pt idx="1053">
                  <c:v>103.56523344</c:v>
                </c:pt>
                <c:pt idx="1054">
                  <c:v>103.37502304</c:v>
                </c:pt>
                <c:pt idx="1055">
                  <c:v>103.18481647999999</c:v>
                </c:pt>
                <c:pt idx="1056">
                  <c:v>102.99461376000002</c:v>
                </c:pt>
                <c:pt idx="1057">
                  <c:v>102.80441456000001</c:v>
                </c:pt>
                <c:pt idx="1058">
                  <c:v>102.61421935999999</c:v>
                </c:pt>
                <c:pt idx="1059">
                  <c:v>102.42402784000001</c:v>
                </c:pt>
                <c:pt idx="1060">
                  <c:v>102.23384032000001</c:v>
                </c:pt>
                <c:pt idx="1061">
                  <c:v>102.04365648</c:v>
                </c:pt>
                <c:pt idx="1062">
                  <c:v>101.85347664</c:v>
                </c:pt>
                <c:pt idx="1063">
                  <c:v>101.66330064</c:v>
                </c:pt>
                <c:pt idx="1064">
                  <c:v>101.47312848</c:v>
                </c:pt>
                <c:pt idx="1065">
                  <c:v>101.28296032000002</c:v>
                </c:pt>
                <c:pt idx="1066">
                  <c:v>101.09279616000001</c:v>
                </c:pt>
                <c:pt idx="1067">
                  <c:v>100.92380656</c:v>
                </c:pt>
                <c:pt idx="1068">
                  <c:v>100.76217616</c:v>
                </c:pt>
                <c:pt idx="1069">
                  <c:v>100.60054592</c:v>
                </c:pt>
                <c:pt idx="1070">
                  <c:v>100.43891568000001</c:v>
                </c:pt>
                <c:pt idx="1071">
                  <c:v>100.27728528</c:v>
                </c:pt>
                <c:pt idx="1072">
                  <c:v>100.11565504000001</c:v>
                </c:pt>
                <c:pt idx="1073">
                  <c:v>99.954024800000013</c:v>
                </c:pt>
                <c:pt idx="1074">
                  <c:v>99.792394400000006</c:v>
                </c:pt>
                <c:pt idx="1075">
                  <c:v>99.630764160000012</c:v>
                </c:pt>
                <c:pt idx="1076">
                  <c:v>99.46913391999999</c:v>
                </c:pt>
                <c:pt idx="1077">
                  <c:v>99.307503520000012</c:v>
                </c:pt>
                <c:pt idx="1078">
                  <c:v>99.145873280000004</c:v>
                </c:pt>
                <c:pt idx="1079">
                  <c:v>98.98424304000001</c:v>
                </c:pt>
                <c:pt idx="1080">
                  <c:v>98.822612640000003</c:v>
                </c:pt>
                <c:pt idx="1081">
                  <c:v>98.660982400000009</c:v>
                </c:pt>
                <c:pt idx="1082">
                  <c:v>98.499352160000001</c:v>
                </c:pt>
                <c:pt idx="1083">
                  <c:v>98.337721920000007</c:v>
                </c:pt>
                <c:pt idx="1084">
                  <c:v>98.17609152</c:v>
                </c:pt>
                <c:pt idx="1085">
                  <c:v>98.01446128000002</c:v>
                </c:pt>
                <c:pt idx="1086">
                  <c:v>97.852831040000012</c:v>
                </c:pt>
                <c:pt idx="1087">
                  <c:v>97.691200640000005</c:v>
                </c:pt>
                <c:pt idx="1088">
                  <c:v>97.529570400000011</c:v>
                </c:pt>
                <c:pt idx="1089">
                  <c:v>97.367940160000003</c:v>
                </c:pt>
                <c:pt idx="1090">
                  <c:v>97.206309760000011</c:v>
                </c:pt>
                <c:pt idx="1091">
                  <c:v>97.044679520000003</c:v>
                </c:pt>
                <c:pt idx="1092">
                  <c:v>96.883049279999994</c:v>
                </c:pt>
                <c:pt idx="1093">
                  <c:v>96.721418880000016</c:v>
                </c:pt>
                <c:pt idx="1094">
                  <c:v>96.559788640000008</c:v>
                </c:pt>
                <c:pt idx="1095">
                  <c:v>96.3981584</c:v>
                </c:pt>
                <c:pt idx="1096">
                  <c:v>96.236528160000006</c:v>
                </c:pt>
                <c:pt idx="1097">
                  <c:v>96.089829760000001</c:v>
                </c:pt>
                <c:pt idx="1098">
                  <c:v>95.948650400000005</c:v>
                </c:pt>
                <c:pt idx="1099">
                  <c:v>95.807472160000017</c:v>
                </c:pt>
                <c:pt idx="1100">
                  <c:v>95.666295200000008</c:v>
                </c:pt>
                <c:pt idx="1101">
                  <c:v>95.525119680000017</c:v>
                </c:pt>
                <c:pt idx="1102">
                  <c:v>95.383945440000005</c:v>
                </c:pt>
                <c:pt idx="1103">
                  <c:v>95.242772479999999</c:v>
                </c:pt>
                <c:pt idx="1104">
                  <c:v>95.101600960000013</c:v>
                </c:pt>
                <c:pt idx="1105">
                  <c:v>94.960430560000006</c:v>
                </c:pt>
                <c:pt idx="1106">
                  <c:v>94.819261600000004</c:v>
                </c:pt>
                <c:pt idx="1107">
                  <c:v>94.678094079999994</c:v>
                </c:pt>
                <c:pt idx="1108">
                  <c:v>94.536927840000018</c:v>
                </c:pt>
                <c:pt idx="1109">
                  <c:v>94.395762880000007</c:v>
                </c:pt>
                <c:pt idx="1110">
                  <c:v>94.251274879999997</c:v>
                </c:pt>
                <c:pt idx="1111">
                  <c:v>94.103785760000008</c:v>
                </c:pt>
                <c:pt idx="1112">
                  <c:v>93.956301920000001</c:v>
                </c:pt>
                <c:pt idx="1113">
                  <c:v>93.808823680000003</c:v>
                </c:pt>
                <c:pt idx="1114">
                  <c:v>93.661350720000002</c:v>
                </c:pt>
                <c:pt idx="1115">
                  <c:v>93.513883039999996</c:v>
                </c:pt>
                <c:pt idx="1116">
                  <c:v>93.366420960000013</c:v>
                </c:pt>
                <c:pt idx="1117">
                  <c:v>93.218964319999998</c:v>
                </c:pt>
                <c:pt idx="1118">
                  <c:v>93.071513280000005</c:v>
                </c:pt>
                <c:pt idx="1119">
                  <c:v>92.924067520000008</c:v>
                </c:pt>
                <c:pt idx="1120">
                  <c:v>92.776627520000005</c:v>
                </c:pt>
                <c:pt idx="1121">
                  <c:v>92.629192960000012</c:v>
                </c:pt>
                <c:pt idx="1122">
                  <c:v>92.481764159999997</c:v>
                </c:pt>
                <c:pt idx="1123">
                  <c:v>92.334340960000006</c:v>
                </c:pt>
                <c:pt idx="1124">
                  <c:v>92.186923360000009</c:v>
                </c:pt>
                <c:pt idx="1125">
                  <c:v>92.039511360000006</c:v>
                </c:pt>
                <c:pt idx="1126">
                  <c:v>91.892105119999997</c:v>
                </c:pt>
                <c:pt idx="1127">
                  <c:v>91.744704640000009</c:v>
                </c:pt>
                <c:pt idx="1128">
                  <c:v>91.597309920000001</c:v>
                </c:pt>
                <c:pt idx="1129">
                  <c:v>91.449921119999999</c:v>
                </c:pt>
                <c:pt idx="1130">
                  <c:v>91.302537920000006</c:v>
                </c:pt>
                <c:pt idx="1131">
                  <c:v>91.155160800000004</c:v>
                </c:pt>
                <c:pt idx="1132">
                  <c:v>91.00778944000001</c:v>
                </c:pt>
                <c:pt idx="1133">
                  <c:v>90.860424000000009</c:v>
                </c:pt>
                <c:pt idx="1134">
                  <c:v>90.71306448</c:v>
                </c:pt>
                <c:pt idx="1135">
                  <c:v>90.565710879999997</c:v>
                </c:pt>
                <c:pt idx="1136">
                  <c:v>90.418363360000001</c:v>
                </c:pt>
                <c:pt idx="1137">
                  <c:v>90.271021759999996</c:v>
                </c:pt>
                <c:pt idx="1138">
                  <c:v>90.123686399999997</c:v>
                </c:pt>
                <c:pt idx="1139">
                  <c:v>89.976356960000004</c:v>
                </c:pt>
                <c:pt idx="1140">
                  <c:v>89.829033600000002</c:v>
                </c:pt>
                <c:pt idx="1141">
                  <c:v>89.68171648000002</c:v>
                </c:pt>
                <c:pt idx="1142">
                  <c:v>89.534405600000014</c:v>
                </c:pt>
                <c:pt idx="1143">
                  <c:v>89.377416320000009</c:v>
                </c:pt>
                <c:pt idx="1144">
                  <c:v>89.209305280000009</c:v>
                </c:pt>
                <c:pt idx="1145">
                  <c:v>89.063352800000004</c:v>
                </c:pt>
                <c:pt idx="1146">
                  <c:v>88.938192959999995</c:v>
                </c:pt>
                <c:pt idx="1147">
                  <c:v>88.813033279999999</c:v>
                </c:pt>
                <c:pt idx="1148">
                  <c:v>88.685111520000007</c:v>
                </c:pt>
                <c:pt idx="1149">
                  <c:v>88.553303040000003</c:v>
                </c:pt>
                <c:pt idx="1150">
                  <c:v>88.421497119999998</c:v>
                </c:pt>
                <c:pt idx="1151">
                  <c:v>88.289693600000007</c:v>
                </c:pt>
                <c:pt idx="1152">
                  <c:v>88.157892480000001</c:v>
                </c:pt>
                <c:pt idx="1153">
                  <c:v>88.026093759999995</c:v>
                </c:pt>
                <c:pt idx="1154">
                  <c:v>87.894297600000016</c:v>
                </c:pt>
                <c:pt idx="1155">
                  <c:v>87.762503840000022</c:v>
                </c:pt>
                <c:pt idx="1156">
                  <c:v>87.630712640000013</c:v>
                </c:pt>
                <c:pt idx="1157">
                  <c:v>87.498923840000018</c:v>
                </c:pt>
                <c:pt idx="1158">
                  <c:v>87.367137600000007</c:v>
                </c:pt>
                <c:pt idx="1159">
                  <c:v>87.235353920000009</c:v>
                </c:pt>
                <c:pt idx="1160">
                  <c:v>87.103572800000009</c:v>
                </c:pt>
                <c:pt idx="1161">
                  <c:v>86.971794079999995</c:v>
                </c:pt>
                <c:pt idx="1162">
                  <c:v>86.840018079999993</c:v>
                </c:pt>
                <c:pt idx="1163">
                  <c:v>86.708244480000005</c:v>
                </c:pt>
                <c:pt idx="1164">
                  <c:v>86.5764736</c:v>
                </c:pt>
                <c:pt idx="1165">
                  <c:v>86.444705120000009</c:v>
                </c:pt>
                <c:pt idx="1166">
                  <c:v>86.312939360000001</c:v>
                </c:pt>
                <c:pt idx="1167">
                  <c:v>86.181176320000006</c:v>
                </c:pt>
                <c:pt idx="1168">
                  <c:v>86.049415840000009</c:v>
                </c:pt>
                <c:pt idx="1169">
                  <c:v>85.917657920000011</c:v>
                </c:pt>
                <c:pt idx="1170">
                  <c:v>85.78590272000001</c:v>
                </c:pt>
                <c:pt idx="1171">
                  <c:v>85.654150080000008</c:v>
                </c:pt>
                <c:pt idx="1172">
                  <c:v>85.522400160000004</c:v>
                </c:pt>
                <c:pt idx="1173">
                  <c:v>85.390652959999997</c:v>
                </c:pt>
                <c:pt idx="1174">
                  <c:v>85.258908480000002</c:v>
                </c:pt>
                <c:pt idx="1175">
                  <c:v>85.127166719999991</c:v>
                </c:pt>
                <c:pt idx="1176">
                  <c:v>84.995427520000007</c:v>
                </c:pt>
                <c:pt idx="1177">
                  <c:v>84.863691200000005</c:v>
                </c:pt>
                <c:pt idx="1178">
                  <c:v>84.731957600000015</c:v>
                </c:pt>
                <c:pt idx="1179">
                  <c:v>84.600226880000008</c:v>
                </c:pt>
                <c:pt idx="1180">
                  <c:v>84.468498719999999</c:v>
                </c:pt>
                <c:pt idx="1181">
                  <c:v>84.337307040000013</c:v>
                </c:pt>
                <c:pt idx="1182">
                  <c:v>84.211533599999996</c:v>
                </c:pt>
                <c:pt idx="1183">
                  <c:v>84.085760320000006</c:v>
                </c:pt>
                <c:pt idx="1184">
                  <c:v>83.959986880000017</c:v>
                </c:pt>
                <c:pt idx="1185">
                  <c:v>83.834213599999998</c:v>
                </c:pt>
                <c:pt idx="1186">
                  <c:v>83.708440160000009</c:v>
                </c:pt>
                <c:pt idx="1187">
                  <c:v>83.58266672000002</c:v>
                </c:pt>
                <c:pt idx="1188">
                  <c:v>83.456893440000002</c:v>
                </c:pt>
                <c:pt idx="1189">
                  <c:v>83.331119999999999</c:v>
                </c:pt>
                <c:pt idx="1190">
                  <c:v>83.205346720000009</c:v>
                </c:pt>
                <c:pt idx="1191">
                  <c:v>83.079573440000004</c:v>
                </c:pt>
                <c:pt idx="1192">
                  <c:v>82.953800000000001</c:v>
                </c:pt>
                <c:pt idx="1193">
                  <c:v>82.828026720000011</c:v>
                </c:pt>
                <c:pt idx="1194">
                  <c:v>82.702253280000008</c:v>
                </c:pt>
                <c:pt idx="1195">
                  <c:v>82.576480000000004</c:v>
                </c:pt>
                <c:pt idx="1196">
                  <c:v>82.450706720000014</c:v>
                </c:pt>
                <c:pt idx="1197">
                  <c:v>82.324933279999996</c:v>
                </c:pt>
                <c:pt idx="1198">
                  <c:v>82.199160000000006</c:v>
                </c:pt>
                <c:pt idx="1199">
                  <c:v>82.073386720000016</c:v>
                </c:pt>
                <c:pt idx="1200">
                  <c:v>81.947613279999999</c:v>
                </c:pt>
                <c:pt idx="1201">
                  <c:v>81.821840000000009</c:v>
                </c:pt>
                <c:pt idx="1202">
                  <c:v>81.696066720000005</c:v>
                </c:pt>
                <c:pt idx="1203">
                  <c:v>81.57029344</c:v>
                </c:pt>
                <c:pt idx="1204">
                  <c:v>81.444520000000011</c:v>
                </c:pt>
                <c:pt idx="1205">
                  <c:v>81.318746720000007</c:v>
                </c:pt>
                <c:pt idx="1206">
                  <c:v>81.192973440000003</c:v>
                </c:pt>
                <c:pt idx="1207">
                  <c:v>81.067200160000013</c:v>
                </c:pt>
                <c:pt idx="1208">
                  <c:v>80.941426880000009</c:v>
                </c:pt>
                <c:pt idx="1209">
                  <c:v>80.815653600000005</c:v>
                </c:pt>
                <c:pt idx="1210">
                  <c:v>80.689880320000015</c:v>
                </c:pt>
                <c:pt idx="1211">
                  <c:v>80.56410704000001</c:v>
                </c:pt>
                <c:pt idx="1212">
                  <c:v>80.438333759999992</c:v>
                </c:pt>
                <c:pt idx="1213">
                  <c:v>80.312560480000002</c:v>
                </c:pt>
                <c:pt idx="1214">
                  <c:v>80.186787200000012</c:v>
                </c:pt>
                <c:pt idx="1215">
                  <c:v>80.0516808</c:v>
                </c:pt>
                <c:pt idx="1216">
                  <c:v>79.928181120000005</c:v>
                </c:pt>
                <c:pt idx="1217">
                  <c:v>79.812191040000002</c:v>
                </c:pt>
                <c:pt idx="1218">
                  <c:v>79.700509280000006</c:v>
                </c:pt>
                <c:pt idx="1219">
                  <c:v>79.590163680000003</c:v>
                </c:pt>
                <c:pt idx="1220">
                  <c:v>79.47981824</c:v>
                </c:pt>
                <c:pt idx="1221">
                  <c:v>79.369472799999997</c:v>
                </c:pt>
                <c:pt idx="1222">
                  <c:v>79.259127360000008</c:v>
                </c:pt>
                <c:pt idx="1223">
                  <c:v>79.148781920000005</c:v>
                </c:pt>
                <c:pt idx="1224">
                  <c:v>79.038436480000016</c:v>
                </c:pt>
                <c:pt idx="1225">
                  <c:v>78.928091199999997</c:v>
                </c:pt>
                <c:pt idx="1226">
                  <c:v>78.817745920000007</c:v>
                </c:pt>
                <c:pt idx="1227">
                  <c:v>78.707400640000003</c:v>
                </c:pt>
                <c:pt idx="1228">
                  <c:v>78.597055360000013</c:v>
                </c:pt>
                <c:pt idx="1229">
                  <c:v>78.486710079999995</c:v>
                </c:pt>
                <c:pt idx="1230">
                  <c:v>78.376364960000004</c:v>
                </c:pt>
                <c:pt idx="1231">
                  <c:v>78.266019840000013</c:v>
                </c:pt>
                <c:pt idx="1232">
                  <c:v>78.155674720000007</c:v>
                </c:pt>
                <c:pt idx="1233">
                  <c:v>78.045329600000002</c:v>
                </c:pt>
                <c:pt idx="1234">
                  <c:v>77.934984639999996</c:v>
                </c:pt>
                <c:pt idx="1235">
                  <c:v>77.824639520000005</c:v>
                </c:pt>
                <c:pt idx="1236">
                  <c:v>77.714294559999999</c:v>
                </c:pt>
                <c:pt idx="1237">
                  <c:v>77.603949760000006</c:v>
                </c:pt>
                <c:pt idx="1238">
                  <c:v>77.493604800000014</c:v>
                </c:pt>
                <c:pt idx="1239">
                  <c:v>77.383259839999994</c:v>
                </c:pt>
                <c:pt idx="1240">
                  <c:v>77.272915040000001</c:v>
                </c:pt>
                <c:pt idx="1241">
                  <c:v>77.162570240000008</c:v>
                </c:pt>
                <c:pt idx="1242">
                  <c:v>77.052225440000001</c:v>
                </c:pt>
                <c:pt idx="1243">
                  <c:v>76.941880800000007</c:v>
                </c:pt>
                <c:pt idx="1244">
                  <c:v>76.831536160000013</c:v>
                </c:pt>
                <c:pt idx="1245">
                  <c:v>76.721191360000006</c:v>
                </c:pt>
                <c:pt idx="1246">
                  <c:v>76.610846719999998</c:v>
                </c:pt>
                <c:pt idx="1247">
                  <c:v>76.500502240000003</c:v>
                </c:pt>
                <c:pt idx="1248">
                  <c:v>76.390157599999995</c:v>
                </c:pt>
                <c:pt idx="1249">
                  <c:v>76.27981312</c:v>
                </c:pt>
                <c:pt idx="1250">
                  <c:v>76.169468640000005</c:v>
                </c:pt>
                <c:pt idx="1251">
                  <c:v>76.05912416000001</c:v>
                </c:pt>
                <c:pt idx="1252">
                  <c:v>75.94877984</c:v>
                </c:pt>
                <c:pt idx="1253">
                  <c:v>75.838435520000004</c:v>
                </c:pt>
                <c:pt idx="1254">
                  <c:v>75.72809104000001</c:v>
                </c:pt>
                <c:pt idx="1255">
                  <c:v>75.617746880000013</c:v>
                </c:pt>
                <c:pt idx="1256">
                  <c:v>75.507402560000003</c:v>
                </c:pt>
                <c:pt idx="1257">
                  <c:v>75.397058399999992</c:v>
                </c:pt>
                <c:pt idx="1258">
                  <c:v>75.28671408000001</c:v>
                </c:pt>
                <c:pt idx="1259">
                  <c:v>75.180785440000008</c:v>
                </c:pt>
                <c:pt idx="1260">
                  <c:v>75.084009760000001</c:v>
                </c:pt>
                <c:pt idx="1261">
                  <c:v>74.987234400000006</c:v>
                </c:pt>
                <c:pt idx="1262">
                  <c:v>74.890459039999996</c:v>
                </c:pt>
                <c:pt idx="1263">
                  <c:v>74.793683999999999</c:v>
                </c:pt>
                <c:pt idx="1264">
                  <c:v>74.69690928</c:v>
                </c:pt>
                <c:pt idx="1265">
                  <c:v>74.600134560000001</c:v>
                </c:pt>
                <c:pt idx="1266">
                  <c:v>74.50336016</c:v>
                </c:pt>
                <c:pt idx="1267">
                  <c:v>74.406586079999997</c:v>
                </c:pt>
                <c:pt idx="1268">
                  <c:v>74.309812000000008</c:v>
                </c:pt>
                <c:pt idx="1269">
                  <c:v>74.213038240000003</c:v>
                </c:pt>
                <c:pt idx="1270">
                  <c:v>74.116264639999997</c:v>
                </c:pt>
                <c:pt idx="1271">
                  <c:v>74.019491360000004</c:v>
                </c:pt>
                <c:pt idx="1272">
                  <c:v>73.922718240000009</c:v>
                </c:pt>
                <c:pt idx="1273">
                  <c:v>73.825945279999999</c:v>
                </c:pt>
                <c:pt idx="1274">
                  <c:v>73.729172640000002</c:v>
                </c:pt>
                <c:pt idx="1275">
                  <c:v>73.632400160000003</c:v>
                </c:pt>
                <c:pt idx="1276">
                  <c:v>73.535627840000004</c:v>
                </c:pt>
                <c:pt idx="1277">
                  <c:v>73.438855840000002</c:v>
                </c:pt>
                <c:pt idx="1278">
                  <c:v>73.342084</c:v>
                </c:pt>
                <c:pt idx="1279">
                  <c:v>73.245312320000011</c:v>
                </c:pt>
                <c:pt idx="1280">
                  <c:v>73.148540959999991</c:v>
                </c:pt>
                <c:pt idx="1281">
                  <c:v>73.051769759999999</c:v>
                </c:pt>
                <c:pt idx="1282">
                  <c:v>72.954998879999991</c:v>
                </c:pt>
                <c:pt idx="1283">
                  <c:v>72.858228159999996</c:v>
                </c:pt>
                <c:pt idx="1284">
                  <c:v>72.7614576</c:v>
                </c:pt>
                <c:pt idx="1285">
                  <c:v>72.664687360000002</c:v>
                </c:pt>
                <c:pt idx="1286">
                  <c:v>72.567917440000016</c:v>
                </c:pt>
                <c:pt idx="1287">
                  <c:v>72.471147520000002</c:v>
                </c:pt>
                <c:pt idx="1288">
                  <c:v>72.374377920000001</c:v>
                </c:pt>
                <c:pt idx="1289">
                  <c:v>72.277608640000011</c:v>
                </c:pt>
                <c:pt idx="1290">
                  <c:v>72.180839519999992</c:v>
                </c:pt>
                <c:pt idx="1291">
                  <c:v>72.084070560000015</c:v>
                </c:pt>
                <c:pt idx="1292">
                  <c:v>71.987301919999993</c:v>
                </c:pt>
                <c:pt idx="1293">
                  <c:v>71.891894399999998</c:v>
                </c:pt>
                <c:pt idx="1294">
                  <c:v>71.799713279999992</c:v>
                </c:pt>
                <c:pt idx="1295">
                  <c:v>71.7075344</c:v>
                </c:pt>
                <c:pt idx="1296">
                  <c:v>71.615357919999994</c:v>
                </c:pt>
                <c:pt idx="1297">
                  <c:v>71.523183680000002</c:v>
                </c:pt>
                <c:pt idx="1298">
                  <c:v>71.431011680000012</c:v>
                </c:pt>
                <c:pt idx="1299">
                  <c:v>71.338842080000006</c:v>
                </c:pt>
                <c:pt idx="1300">
                  <c:v>71.246674720000001</c:v>
                </c:pt>
                <c:pt idx="1301">
                  <c:v>71.154509759999996</c:v>
                </c:pt>
                <c:pt idx="1302">
                  <c:v>71.062347200000005</c:v>
                </c:pt>
                <c:pt idx="1303">
                  <c:v>70.970187039999999</c:v>
                </c:pt>
                <c:pt idx="1304">
                  <c:v>70.878029120000008</c:v>
                </c:pt>
                <c:pt idx="1305">
                  <c:v>70.785873599999988</c:v>
                </c:pt>
                <c:pt idx="1306">
                  <c:v>70.69372048000001</c:v>
                </c:pt>
                <c:pt idx="1307">
                  <c:v>70.601569760000004</c:v>
                </c:pt>
                <c:pt idx="1308">
                  <c:v>70.508172640000012</c:v>
                </c:pt>
                <c:pt idx="1309">
                  <c:v>70.414195359999994</c:v>
                </c:pt>
                <c:pt idx="1310">
                  <c:v>70.32021872</c:v>
                </c:pt>
                <c:pt idx="1311">
                  <c:v>70.226242880000001</c:v>
                </c:pt>
                <c:pt idx="1312">
                  <c:v>70.132267999999996</c:v>
                </c:pt>
                <c:pt idx="1313">
                  <c:v>70.038293919999987</c:v>
                </c:pt>
                <c:pt idx="1314">
                  <c:v>69.944320480000002</c:v>
                </c:pt>
                <c:pt idx="1315">
                  <c:v>69.850348000000011</c:v>
                </c:pt>
                <c:pt idx="1316">
                  <c:v>69.756376480000014</c:v>
                </c:pt>
                <c:pt idx="1317">
                  <c:v>69.6624056</c:v>
                </c:pt>
                <c:pt idx="1318">
                  <c:v>69.568435520000008</c:v>
                </c:pt>
                <c:pt idx="1319">
                  <c:v>69.474466400000011</c:v>
                </c:pt>
                <c:pt idx="1320">
                  <c:v>69.38049808000001</c:v>
                </c:pt>
                <c:pt idx="1321">
                  <c:v>69.286530720000016</c:v>
                </c:pt>
                <c:pt idx="1322">
                  <c:v>69.191434400000006</c:v>
                </c:pt>
                <c:pt idx="1323">
                  <c:v>69.094816960000003</c:v>
                </c:pt>
                <c:pt idx="1324">
                  <c:v>68.998200159999996</c:v>
                </c:pt>
                <c:pt idx="1325">
                  <c:v>68.901583840000001</c:v>
                </c:pt>
                <c:pt idx="1326">
                  <c:v>68.804968160000001</c:v>
                </c:pt>
                <c:pt idx="1327">
                  <c:v>68.708352959999999</c:v>
                </c:pt>
                <c:pt idx="1328">
                  <c:v>68.611738400000007</c:v>
                </c:pt>
                <c:pt idx="1329">
                  <c:v>68.515124479999997</c:v>
                </c:pt>
                <c:pt idx="1330">
                  <c:v>68.418511040000013</c:v>
                </c:pt>
                <c:pt idx="1331">
                  <c:v>68.321898239999996</c:v>
                </c:pt>
                <c:pt idx="1332">
                  <c:v>68.225285920000005</c:v>
                </c:pt>
                <c:pt idx="1333">
                  <c:v>68.128674240000009</c:v>
                </c:pt>
                <c:pt idx="1334">
                  <c:v>68.03206320000001</c:v>
                </c:pt>
                <c:pt idx="1335">
                  <c:v>67.935452800000007</c:v>
                </c:pt>
                <c:pt idx="1336">
                  <c:v>67.838842880000001</c:v>
                </c:pt>
                <c:pt idx="1337">
                  <c:v>67.742233600000006</c:v>
                </c:pt>
                <c:pt idx="1338">
                  <c:v>67.645624960000006</c:v>
                </c:pt>
                <c:pt idx="1339">
                  <c:v>67.549016800000004</c:v>
                </c:pt>
                <c:pt idx="1340">
                  <c:v>67.452409279999998</c:v>
                </c:pt>
                <c:pt idx="1341">
                  <c:v>67.355802400000002</c:v>
                </c:pt>
                <c:pt idx="1342">
                  <c:v>67.259196160000016</c:v>
                </c:pt>
                <c:pt idx="1343">
                  <c:v>67.162590559999998</c:v>
                </c:pt>
                <c:pt idx="1344">
                  <c:v>67.065985440000006</c:v>
                </c:pt>
                <c:pt idx="1345">
                  <c:v>66.969381120000008</c:v>
                </c:pt>
                <c:pt idx="1346">
                  <c:v>66.872777280000008</c:v>
                </c:pt>
                <c:pt idx="1347">
                  <c:v>66.776174080000004</c:v>
                </c:pt>
                <c:pt idx="1348">
                  <c:v>66.679571519999996</c:v>
                </c:pt>
                <c:pt idx="1349">
                  <c:v>66.582969599999998</c:v>
                </c:pt>
                <c:pt idx="1350">
                  <c:v>66.488113600000005</c:v>
                </c:pt>
                <c:pt idx="1351">
                  <c:v>66.396436000000008</c:v>
                </c:pt>
                <c:pt idx="1352">
                  <c:v>66.304758559999996</c:v>
                </c:pt>
                <c:pt idx="1353">
                  <c:v>66.213080959999999</c:v>
                </c:pt>
                <c:pt idx="1354">
                  <c:v>66.121403520000001</c:v>
                </c:pt>
                <c:pt idx="1355">
                  <c:v>66.029726080000003</c:v>
                </c:pt>
                <c:pt idx="1356">
                  <c:v>65.938048480000006</c:v>
                </c:pt>
                <c:pt idx="1357">
                  <c:v>65.846371040000008</c:v>
                </c:pt>
                <c:pt idx="1358">
                  <c:v>65.754693599999996</c:v>
                </c:pt>
                <c:pt idx="1359">
                  <c:v>65.663016000000013</c:v>
                </c:pt>
                <c:pt idx="1360">
                  <c:v>65.571338560000001</c:v>
                </c:pt>
                <c:pt idx="1361">
                  <c:v>65.48539584000001</c:v>
                </c:pt>
                <c:pt idx="1362">
                  <c:v>65.40355984</c:v>
                </c:pt>
                <c:pt idx="1363">
                  <c:v>65.32172528000001</c:v>
                </c:pt>
                <c:pt idx="1364">
                  <c:v>65.239891999999998</c:v>
                </c:pt>
                <c:pt idx="1365">
                  <c:v>65.158060160000005</c:v>
                </c:pt>
                <c:pt idx="1366">
                  <c:v>65.076229599999991</c:v>
                </c:pt>
                <c:pt idx="1367">
                  <c:v>64.994400320000011</c:v>
                </c:pt>
                <c:pt idx="1368">
                  <c:v>64.912572479999994</c:v>
                </c:pt>
                <c:pt idx="1369">
                  <c:v>64.830746080000011</c:v>
                </c:pt>
                <c:pt idx="1370">
                  <c:v>64.748920960000007</c:v>
                </c:pt>
                <c:pt idx="1371">
                  <c:v>64.667097280000007</c:v>
                </c:pt>
                <c:pt idx="1372">
                  <c:v>64.585275039999999</c:v>
                </c:pt>
                <c:pt idx="1373">
                  <c:v>64.503454079999997</c:v>
                </c:pt>
                <c:pt idx="1374">
                  <c:v>64.421634560000001</c:v>
                </c:pt>
                <c:pt idx="1375">
                  <c:v>64.33981648000001</c:v>
                </c:pt>
                <c:pt idx="1376">
                  <c:v>64.257999679999998</c:v>
                </c:pt>
                <c:pt idx="1377">
                  <c:v>64.176184480000003</c:v>
                </c:pt>
                <c:pt idx="1378">
                  <c:v>64.094370560000002</c:v>
                </c:pt>
                <c:pt idx="1379">
                  <c:v>64.006571520000008</c:v>
                </c:pt>
                <c:pt idx="1380">
                  <c:v>63.918595999999994</c:v>
                </c:pt>
                <c:pt idx="1381">
                  <c:v>63.830621440000009</c:v>
                </c:pt>
                <c:pt idx="1382">
                  <c:v>63.742647680000005</c:v>
                </c:pt>
                <c:pt idx="1383">
                  <c:v>63.654674720000003</c:v>
                </c:pt>
                <c:pt idx="1384">
                  <c:v>63.566702720000016</c:v>
                </c:pt>
                <c:pt idx="1385">
                  <c:v>63.478731519999997</c:v>
                </c:pt>
                <c:pt idx="1386">
                  <c:v>63.390761120000008</c:v>
                </c:pt>
                <c:pt idx="1387">
                  <c:v>63.302791839999998</c:v>
                </c:pt>
                <c:pt idx="1388">
                  <c:v>63.214823200000005</c:v>
                </c:pt>
                <c:pt idx="1389">
                  <c:v>63.126855679999998</c:v>
                </c:pt>
                <c:pt idx="1390">
                  <c:v>63.038888960000001</c:v>
                </c:pt>
                <c:pt idx="1391">
                  <c:v>62.950923039999999</c:v>
                </c:pt>
                <c:pt idx="1392">
                  <c:v>62.862958240000005</c:v>
                </c:pt>
                <c:pt idx="1393">
                  <c:v>62.774994240000012</c:v>
                </c:pt>
                <c:pt idx="1394">
                  <c:v>62.687031039999994</c:v>
                </c:pt>
                <c:pt idx="1395">
                  <c:v>62.599068800000012</c:v>
                </c:pt>
                <c:pt idx="1396">
                  <c:v>62.511107519999996</c:v>
                </c:pt>
                <c:pt idx="1397">
                  <c:v>62.42314720000001</c:v>
                </c:pt>
                <c:pt idx="1398">
                  <c:v>62.335187840000003</c:v>
                </c:pt>
                <c:pt idx="1399">
                  <c:v>62.247229279999999</c:v>
                </c:pt>
                <c:pt idx="1400">
                  <c:v>62.159271840000002</c:v>
                </c:pt>
                <c:pt idx="1401">
                  <c:v>62.071315199999994</c:v>
                </c:pt>
                <c:pt idx="1402">
                  <c:v>61.98335952</c:v>
                </c:pt>
                <c:pt idx="1403">
                  <c:v>61.895404799999994</c:v>
                </c:pt>
                <c:pt idx="1404">
                  <c:v>61.81032656</c:v>
                </c:pt>
                <c:pt idx="1405">
                  <c:v>61.727823360000002</c:v>
                </c:pt>
                <c:pt idx="1406">
                  <c:v>61.645323520000005</c:v>
                </c:pt>
                <c:pt idx="1407">
                  <c:v>61.562827040000002</c:v>
                </c:pt>
                <c:pt idx="1408">
                  <c:v>61.480334080000006</c:v>
                </c:pt>
                <c:pt idx="1409">
                  <c:v>61.397844320000004</c:v>
                </c:pt>
                <c:pt idx="1410">
                  <c:v>61.315358080000003</c:v>
                </c:pt>
                <c:pt idx="1411">
                  <c:v>61.232875200000002</c:v>
                </c:pt>
                <c:pt idx="1412">
                  <c:v>61.150395680000003</c:v>
                </c:pt>
                <c:pt idx="1413">
                  <c:v>61.067919680000003</c:v>
                </c:pt>
                <c:pt idx="1414">
                  <c:v>60.985447039999997</c:v>
                </c:pt>
                <c:pt idx="1415">
                  <c:v>60.902977920000005</c:v>
                </c:pt>
                <c:pt idx="1416">
                  <c:v>60.820512320000006</c:v>
                </c:pt>
                <c:pt idx="1417">
                  <c:v>60.73805024</c:v>
                </c:pt>
                <c:pt idx="1418">
                  <c:v>60.655591680000001</c:v>
                </c:pt>
                <c:pt idx="1419">
                  <c:v>60.585568319999993</c:v>
                </c:pt>
                <c:pt idx="1420">
                  <c:v>60.5179592</c:v>
                </c:pt>
                <c:pt idx="1421">
                  <c:v>60.450350240000006</c:v>
                </c:pt>
                <c:pt idx="1422">
                  <c:v>60.382741120000006</c:v>
                </c:pt>
                <c:pt idx="1423">
                  <c:v>60.315132000000006</c:v>
                </c:pt>
                <c:pt idx="1424">
                  <c:v>60.247523040000004</c:v>
                </c:pt>
                <c:pt idx="1425">
                  <c:v>60.179913920000004</c:v>
                </c:pt>
                <c:pt idx="1426">
                  <c:v>60.11230496000001</c:v>
                </c:pt>
                <c:pt idx="1427">
                  <c:v>60.044695840000003</c:v>
                </c:pt>
                <c:pt idx="1428">
                  <c:v>59.977086880000002</c:v>
                </c:pt>
                <c:pt idx="1429">
                  <c:v>59.909477920000008</c:v>
                </c:pt>
                <c:pt idx="1430">
                  <c:v>59.841868959999999</c:v>
                </c:pt>
                <c:pt idx="1431">
                  <c:v>59.774259840000006</c:v>
                </c:pt>
                <c:pt idx="1432">
                  <c:v>59.706650880000012</c:v>
                </c:pt>
                <c:pt idx="1433">
                  <c:v>59.639041920000004</c:v>
                </c:pt>
                <c:pt idx="1434">
                  <c:v>59.571432959999996</c:v>
                </c:pt>
                <c:pt idx="1435">
                  <c:v>59.503824000000002</c:v>
                </c:pt>
                <c:pt idx="1436">
                  <c:v>59.436215040000008</c:v>
                </c:pt>
                <c:pt idx="1437">
                  <c:v>59.368606079999999</c:v>
                </c:pt>
                <c:pt idx="1438">
                  <c:v>59.300997120000005</c:v>
                </c:pt>
                <c:pt idx="1439">
                  <c:v>59.233388159999997</c:v>
                </c:pt>
                <c:pt idx="1440">
                  <c:v>59.165779200000003</c:v>
                </c:pt>
                <c:pt idx="1441">
                  <c:v>59.098170399999994</c:v>
                </c:pt>
                <c:pt idx="1442">
                  <c:v>59.031281440000001</c:v>
                </c:pt>
                <c:pt idx="1443">
                  <c:v>58.964722080000001</c:v>
                </c:pt>
                <c:pt idx="1444">
                  <c:v>58.898162560000003</c:v>
                </c:pt>
                <c:pt idx="1445">
                  <c:v>58.831603199999996</c:v>
                </c:pt>
                <c:pt idx="1446">
                  <c:v>58.765043840000004</c:v>
                </c:pt>
                <c:pt idx="1447">
                  <c:v>58.698484320000006</c:v>
                </c:pt>
                <c:pt idx="1448">
                  <c:v>58.631924960000006</c:v>
                </c:pt>
                <c:pt idx="1449">
                  <c:v>58.565365600000007</c:v>
                </c:pt>
                <c:pt idx="1450">
                  <c:v>58.49880624</c:v>
                </c:pt>
                <c:pt idx="1451">
                  <c:v>58.432246879999994</c:v>
                </c:pt>
                <c:pt idx="1452">
                  <c:v>58.365687520000009</c:v>
                </c:pt>
                <c:pt idx="1453">
                  <c:v>58.299128160000002</c:v>
                </c:pt>
                <c:pt idx="1454">
                  <c:v>58.232568800000003</c:v>
                </c:pt>
                <c:pt idx="1455">
                  <c:v>58.16600944000001</c:v>
                </c:pt>
                <c:pt idx="1456">
                  <c:v>58.099450079999997</c:v>
                </c:pt>
                <c:pt idx="1457">
                  <c:v>58.032890720000005</c:v>
                </c:pt>
                <c:pt idx="1458">
                  <c:v>57.966331359999998</c:v>
                </c:pt>
                <c:pt idx="1459">
                  <c:v>57.899772000000013</c:v>
                </c:pt>
                <c:pt idx="1460">
                  <c:v>57.833212800000005</c:v>
                </c:pt>
                <c:pt idx="1461">
                  <c:v>57.766653440000006</c:v>
                </c:pt>
                <c:pt idx="1462">
                  <c:v>57.700094239999999</c:v>
                </c:pt>
                <c:pt idx="1463">
                  <c:v>57.63304144</c:v>
                </c:pt>
                <c:pt idx="1464">
                  <c:v>57.564790080000002</c:v>
                </c:pt>
                <c:pt idx="1465">
                  <c:v>57.496538720000004</c:v>
                </c:pt>
                <c:pt idx="1466">
                  <c:v>57.428287360000006</c:v>
                </c:pt>
                <c:pt idx="1467">
                  <c:v>57.360036000000008</c:v>
                </c:pt>
                <c:pt idx="1468">
                  <c:v>57.291784640000003</c:v>
                </c:pt>
                <c:pt idx="1469">
                  <c:v>57.223533440000011</c:v>
                </c:pt>
                <c:pt idx="1470">
                  <c:v>57.155282239999998</c:v>
                </c:pt>
                <c:pt idx="1471">
                  <c:v>57.087031039999999</c:v>
                </c:pt>
                <c:pt idx="1472">
                  <c:v>57.018779840000008</c:v>
                </c:pt>
                <c:pt idx="1473">
                  <c:v>56.950528800000001</c:v>
                </c:pt>
                <c:pt idx="1474">
                  <c:v>56.882277600000002</c:v>
                </c:pt>
                <c:pt idx="1475">
                  <c:v>56.814026560000002</c:v>
                </c:pt>
                <c:pt idx="1476">
                  <c:v>56.745775519999995</c:v>
                </c:pt>
                <c:pt idx="1477">
                  <c:v>56.677524480000002</c:v>
                </c:pt>
                <c:pt idx="1478">
                  <c:v>56.60927344000001</c:v>
                </c:pt>
                <c:pt idx="1479">
                  <c:v>56.541022560000002</c:v>
                </c:pt>
                <c:pt idx="1480">
                  <c:v>56.472771679999994</c:v>
                </c:pt>
                <c:pt idx="1481">
                  <c:v>56.404520640000001</c:v>
                </c:pt>
                <c:pt idx="1482">
                  <c:v>56.336269920000007</c:v>
                </c:pt>
                <c:pt idx="1483">
                  <c:v>56.268019040000006</c:v>
                </c:pt>
                <c:pt idx="1484">
                  <c:v>56.199768159999998</c:v>
                </c:pt>
                <c:pt idx="1485">
                  <c:v>56.13151744000001</c:v>
                </c:pt>
                <c:pt idx="1486">
                  <c:v>56.063266720000001</c:v>
                </c:pt>
                <c:pt idx="1487">
                  <c:v>55.995016</c:v>
                </c:pt>
                <c:pt idx="1488">
                  <c:v>55.926765279999998</c:v>
                </c:pt>
                <c:pt idx="1489">
                  <c:v>55.858514720000009</c:v>
                </c:pt>
                <c:pt idx="1490">
                  <c:v>55.790264000000008</c:v>
                </c:pt>
                <c:pt idx="1491">
                  <c:v>55.722013440000005</c:v>
                </c:pt>
                <c:pt idx="1492">
                  <c:v>55.653762880000002</c:v>
                </c:pt>
                <c:pt idx="1493">
                  <c:v>55.585512319999999</c:v>
                </c:pt>
                <c:pt idx="1494">
                  <c:v>55.517261920000003</c:v>
                </c:pt>
                <c:pt idx="1495">
                  <c:v>55.44901136</c:v>
                </c:pt>
                <c:pt idx="1496">
                  <c:v>55.380760960000003</c:v>
                </c:pt>
                <c:pt idx="1497">
                  <c:v>55.31251056</c:v>
                </c:pt>
                <c:pt idx="1498">
                  <c:v>55.244260160000003</c:v>
                </c:pt>
                <c:pt idx="1499">
                  <c:v>55.176010239999997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B69-482E-9F0E-934895F50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34688"/>
        <c:axId val="653136656"/>
      </c:scatterChart>
      <c:valAx>
        <c:axId val="653134688"/>
        <c:scaling>
          <c:orientation val="minMax"/>
          <c:max val="16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36656"/>
        <c:crosses val="autoZero"/>
        <c:crossBetween val="midCat"/>
      </c:valAx>
      <c:valAx>
        <c:axId val="65313665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34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4-4464-9D33-2E13909C54A5}"/>
            </c:ext>
          </c:extLst>
        </c:ser>
        <c:ser>
          <c:idx val="7"/>
          <c:order val="1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4-4464-9D33-2E13909C54A5}"/>
            </c:ext>
          </c:extLst>
        </c:ser>
        <c:ser>
          <c:idx val="8"/>
          <c:order val="2"/>
          <c:tx>
            <c:strRef>
              <c:f>'side-field'!$E$1</c:f>
              <c:strCache>
                <c:ptCount val="1"/>
                <c:pt idx="0">
                  <c:v>Sensor s=1.6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'side-field'!$E$2:$E$1501</c:f>
              <c:numCache>
                <c:formatCode>0</c:formatCode>
                <c:ptCount val="1500"/>
                <c:pt idx="0">
                  <c:v>10983.216304000001</c:v>
                </c:pt>
                <c:pt idx="1">
                  <c:v>10884.329728000002</c:v>
                </c:pt>
                <c:pt idx="2">
                  <c:v>10740.409616000003</c:v>
                </c:pt>
                <c:pt idx="3">
                  <c:v>10596.167168</c:v>
                </c:pt>
                <c:pt idx="4">
                  <c:v>10457.124112000001</c:v>
                </c:pt>
                <c:pt idx="5">
                  <c:v>10318.72752</c:v>
                </c:pt>
                <c:pt idx="6">
                  <c:v>10184.807584</c:v>
                </c:pt>
                <c:pt idx="7">
                  <c:v>10054.857984000002</c:v>
                </c:pt>
                <c:pt idx="8">
                  <c:v>9904.4986399999998</c:v>
                </c:pt>
                <c:pt idx="9">
                  <c:v>9766.8202560000009</c:v>
                </c:pt>
                <c:pt idx="10">
                  <c:v>9634.2172480000008</c:v>
                </c:pt>
                <c:pt idx="11">
                  <c:v>9503.5504639999999</c:v>
                </c:pt>
                <c:pt idx="12">
                  <c:v>9372.9058879999993</c:v>
                </c:pt>
                <c:pt idx="13">
                  <c:v>9242.2844640000021</c:v>
                </c:pt>
                <c:pt idx="14">
                  <c:v>9109.9888320000009</c:v>
                </c:pt>
                <c:pt idx="15">
                  <c:v>8970.0912640000006</c:v>
                </c:pt>
                <c:pt idx="16">
                  <c:v>8832.1153599999998</c:v>
                </c:pt>
                <c:pt idx="17">
                  <c:v>8715.2389600000006</c:v>
                </c:pt>
                <c:pt idx="18">
                  <c:v>8600.6782239999993</c:v>
                </c:pt>
                <c:pt idx="19">
                  <c:v>8486.1429279999993</c:v>
                </c:pt>
                <c:pt idx="20">
                  <c:v>8371.6340959999998</c:v>
                </c:pt>
                <c:pt idx="21">
                  <c:v>8257.1528319999998</c:v>
                </c:pt>
                <c:pt idx="22">
                  <c:v>8142.7003199999999</c:v>
                </c:pt>
                <c:pt idx="23">
                  <c:v>8028.2777600000009</c:v>
                </c:pt>
                <c:pt idx="24">
                  <c:v>7913.886480000001</c:v>
                </c:pt>
                <c:pt idx="25">
                  <c:v>7799.5278240000007</c:v>
                </c:pt>
                <c:pt idx="26">
                  <c:v>7685.2032800000006</c:v>
                </c:pt>
                <c:pt idx="27">
                  <c:v>7570.9143680000016</c:v>
                </c:pt>
                <c:pt idx="28">
                  <c:v>7456.6627360000002</c:v>
                </c:pt>
                <c:pt idx="29">
                  <c:v>7342.4501280000004</c:v>
                </c:pt>
                <c:pt idx="30">
                  <c:v>7230.0056640000003</c:v>
                </c:pt>
                <c:pt idx="31">
                  <c:v>7140.5186720000002</c:v>
                </c:pt>
                <c:pt idx="32">
                  <c:v>7048.124272</c:v>
                </c:pt>
                <c:pt idx="33">
                  <c:v>6955.7955520000005</c:v>
                </c:pt>
                <c:pt idx="34">
                  <c:v>6863.5352000000003</c:v>
                </c:pt>
                <c:pt idx="35">
                  <c:v>6771.3459839999996</c:v>
                </c:pt>
                <c:pt idx="36">
                  <c:v>6679.2308480000011</c:v>
                </c:pt>
                <c:pt idx="37">
                  <c:v>6587.1929120000004</c:v>
                </c:pt>
                <c:pt idx="38">
                  <c:v>6495.2354560000003</c:v>
                </c:pt>
                <c:pt idx="39">
                  <c:v>6403.3619520000002</c:v>
                </c:pt>
                <c:pt idx="40">
                  <c:v>6311.5760479999999</c:v>
                </c:pt>
                <c:pt idx="41">
                  <c:v>6219.8816320000005</c:v>
                </c:pt>
                <c:pt idx="42">
                  <c:v>6128.2828159999999</c:v>
                </c:pt>
                <c:pt idx="43">
                  <c:v>6036.7839520000007</c:v>
                </c:pt>
                <c:pt idx="44">
                  <c:v>5945.3896480000003</c:v>
                </c:pt>
                <c:pt idx="45">
                  <c:v>5854.104800000001</c:v>
                </c:pt>
                <c:pt idx="46">
                  <c:v>5762.9346080000005</c:v>
                </c:pt>
                <c:pt idx="47">
                  <c:v>5687.2222880000008</c:v>
                </c:pt>
                <c:pt idx="48">
                  <c:v>5616.6441599999998</c:v>
                </c:pt>
                <c:pt idx="49">
                  <c:v>5546.0937440000007</c:v>
                </c:pt>
                <c:pt idx="50">
                  <c:v>5475.5721279999998</c:v>
                </c:pt>
                <c:pt idx="51">
                  <c:v>5405.0804480000006</c:v>
                </c:pt>
                <c:pt idx="52">
                  <c:v>5334.6198560000003</c:v>
                </c:pt>
                <c:pt idx="53">
                  <c:v>5264.1916160000001</c:v>
                </c:pt>
                <c:pt idx="54">
                  <c:v>5193.7970560000003</c:v>
                </c:pt>
                <c:pt idx="55">
                  <c:v>5123.4375520000003</c:v>
                </c:pt>
                <c:pt idx="56">
                  <c:v>5053.1145759999999</c:v>
                </c:pt>
                <c:pt idx="57">
                  <c:v>4982.8296800000007</c:v>
                </c:pt>
                <c:pt idx="58">
                  <c:v>4912.5844800000004</c:v>
                </c:pt>
                <c:pt idx="59">
                  <c:v>4842.3807040000002</c:v>
                </c:pt>
                <c:pt idx="60">
                  <c:v>4772.2202080000006</c:v>
                </c:pt>
                <c:pt idx="61">
                  <c:v>4702.1048959999998</c:v>
                </c:pt>
                <c:pt idx="62">
                  <c:v>4632.0368320000007</c:v>
                </c:pt>
                <c:pt idx="63">
                  <c:v>4562.0182080000004</c:v>
                </c:pt>
                <c:pt idx="64">
                  <c:v>4492.0011039999999</c:v>
                </c:pt>
                <c:pt idx="65">
                  <c:v>4421.6323199999997</c:v>
                </c:pt>
                <c:pt idx="66">
                  <c:v>4351.3147039999994</c:v>
                </c:pt>
                <c:pt idx="67">
                  <c:v>4281.050784</c:v>
                </c:pt>
                <c:pt idx="68">
                  <c:v>4210.8432480000001</c:v>
                </c:pt>
                <c:pt idx="69">
                  <c:v>4140.6949599999998</c:v>
                </c:pt>
                <c:pt idx="70">
                  <c:v>4077.6451519999996</c:v>
                </c:pt>
                <c:pt idx="71">
                  <c:v>4043.5791200000008</c:v>
                </c:pt>
                <c:pt idx="72">
                  <c:v>4009.5137760000007</c:v>
                </c:pt>
                <c:pt idx="73">
                  <c:v>3975.4491519999997</c:v>
                </c:pt>
                <c:pt idx="74">
                  <c:v>3941.3852480000005</c:v>
                </c:pt>
                <c:pt idx="75">
                  <c:v>3907.3220959999999</c:v>
                </c:pt>
                <c:pt idx="76">
                  <c:v>3873.2596959999996</c:v>
                </c:pt>
                <c:pt idx="77">
                  <c:v>3839.1980800000001</c:v>
                </c:pt>
                <c:pt idx="78">
                  <c:v>3805.1372799999999</c:v>
                </c:pt>
                <c:pt idx="79">
                  <c:v>3771.0773119999999</c:v>
                </c:pt>
                <c:pt idx="80">
                  <c:v>3737.018176</c:v>
                </c:pt>
                <c:pt idx="81">
                  <c:v>3702.9599200000007</c:v>
                </c:pt>
                <c:pt idx="82">
                  <c:v>3668.902576</c:v>
                </c:pt>
                <c:pt idx="83">
                  <c:v>3634.8461440000001</c:v>
                </c:pt>
                <c:pt idx="84">
                  <c:v>3600.7906560000006</c:v>
                </c:pt>
                <c:pt idx="85">
                  <c:v>3566.7361440000004</c:v>
                </c:pt>
                <c:pt idx="86">
                  <c:v>3527.4344960000003</c:v>
                </c:pt>
                <c:pt idx="87">
                  <c:v>3485.4475040000007</c:v>
                </c:pt>
                <c:pt idx="88">
                  <c:v>3443.4607040000005</c:v>
                </c:pt>
                <c:pt idx="89">
                  <c:v>3401.4740959999999</c:v>
                </c:pt>
                <c:pt idx="90">
                  <c:v>3359.4876960000001</c:v>
                </c:pt>
                <c:pt idx="91">
                  <c:v>3317.5014880000003</c:v>
                </c:pt>
                <c:pt idx="92">
                  <c:v>3275.515504</c:v>
                </c:pt>
                <c:pt idx="93">
                  <c:v>3233.5297440000004</c:v>
                </c:pt>
                <c:pt idx="94">
                  <c:v>3191.5442079999998</c:v>
                </c:pt>
                <c:pt idx="95">
                  <c:v>3149.5589279999999</c:v>
                </c:pt>
                <c:pt idx="96">
                  <c:v>3107.5738880000004</c:v>
                </c:pt>
                <c:pt idx="97">
                  <c:v>3065.5891040000001</c:v>
                </c:pt>
                <c:pt idx="98">
                  <c:v>3023.6046080000001</c:v>
                </c:pt>
                <c:pt idx="99">
                  <c:v>2981.6203840000003</c:v>
                </c:pt>
                <c:pt idx="100">
                  <c:v>2945.4179840000002</c:v>
                </c:pt>
                <c:pt idx="101">
                  <c:v>2922.8561759999998</c:v>
                </c:pt>
                <c:pt idx="102">
                  <c:v>2900.367632</c:v>
                </c:pt>
                <c:pt idx="103">
                  <c:v>2877.95408</c:v>
                </c:pt>
                <c:pt idx="104">
                  <c:v>2855.6172800000004</c:v>
                </c:pt>
                <c:pt idx="105">
                  <c:v>2833.3590560000002</c:v>
                </c:pt>
                <c:pt idx="106">
                  <c:v>2811.1812640000003</c:v>
                </c:pt>
                <c:pt idx="107">
                  <c:v>2789.0858239999998</c:v>
                </c:pt>
                <c:pt idx="108">
                  <c:v>2767.0747200000005</c:v>
                </c:pt>
                <c:pt idx="109">
                  <c:v>2745.1499680000002</c:v>
                </c:pt>
                <c:pt idx="110">
                  <c:v>2723.0004960000006</c:v>
                </c:pt>
                <c:pt idx="111">
                  <c:v>2699.5463840000002</c:v>
                </c:pt>
                <c:pt idx="112">
                  <c:v>2676.09384</c:v>
                </c:pt>
                <c:pt idx="113">
                  <c:v>2652.6429120000003</c:v>
                </c:pt>
                <c:pt idx="114">
                  <c:v>2629.1936480000004</c:v>
                </c:pt>
                <c:pt idx="115">
                  <c:v>2605.7460639999999</c:v>
                </c:pt>
                <c:pt idx="116">
                  <c:v>2582.3002240000001</c:v>
                </c:pt>
                <c:pt idx="117">
                  <c:v>2558.8561920000002</c:v>
                </c:pt>
                <c:pt idx="118">
                  <c:v>2535.4139840000003</c:v>
                </c:pt>
                <c:pt idx="119">
                  <c:v>2511.9736800000005</c:v>
                </c:pt>
                <c:pt idx="120">
                  <c:v>2488.5353120000004</c:v>
                </c:pt>
                <c:pt idx="121">
                  <c:v>2465.0989440000003</c:v>
                </c:pt>
                <c:pt idx="122">
                  <c:v>2441.66464</c:v>
                </c:pt>
                <c:pt idx="123">
                  <c:v>2418.2324640000002</c:v>
                </c:pt>
                <c:pt idx="124">
                  <c:v>2394.8024479999999</c:v>
                </c:pt>
                <c:pt idx="125">
                  <c:v>2371.3746879999999</c:v>
                </c:pt>
                <c:pt idx="126">
                  <c:v>2347.9492480000004</c:v>
                </c:pt>
                <c:pt idx="127">
                  <c:v>2324.5261920000003</c:v>
                </c:pt>
                <c:pt idx="128">
                  <c:v>2301.1055840000004</c:v>
                </c:pt>
                <c:pt idx="129">
                  <c:v>2277.6875040000004</c:v>
                </c:pt>
                <c:pt idx="130">
                  <c:v>2254.2720479999998</c:v>
                </c:pt>
                <c:pt idx="131">
                  <c:v>2230.8592800000001</c:v>
                </c:pt>
                <c:pt idx="132">
                  <c:v>2207.4492800000003</c:v>
                </c:pt>
                <c:pt idx="133">
                  <c:v>2184.0421600000004</c:v>
                </c:pt>
                <c:pt idx="134">
                  <c:v>2160.6380000000004</c:v>
                </c:pt>
                <c:pt idx="135">
                  <c:v>2137.2368799999999</c:v>
                </c:pt>
                <c:pt idx="136">
                  <c:v>2113.8389440000001</c:v>
                </c:pt>
                <c:pt idx="137">
                  <c:v>2090.4442560000002</c:v>
                </c:pt>
                <c:pt idx="138">
                  <c:v>2067.05296</c:v>
                </c:pt>
                <c:pt idx="139">
                  <c:v>2043.665152</c:v>
                </c:pt>
                <c:pt idx="140">
                  <c:v>2020.2809440000001</c:v>
                </c:pt>
                <c:pt idx="141">
                  <c:v>1996.9004960000002</c:v>
                </c:pt>
                <c:pt idx="142">
                  <c:v>1973.5239040000001</c:v>
                </c:pt>
                <c:pt idx="143">
                  <c:v>1950.1513439999999</c:v>
                </c:pt>
                <c:pt idx="144">
                  <c:v>1926.7829279999999</c:v>
                </c:pt>
                <c:pt idx="145">
                  <c:v>1903.4188320000003</c:v>
                </c:pt>
                <c:pt idx="146">
                  <c:v>1888.7461759999999</c:v>
                </c:pt>
                <c:pt idx="147">
                  <c:v>1878.444688</c:v>
                </c:pt>
                <c:pt idx="148">
                  <c:v>1868.1436160000003</c:v>
                </c:pt>
                <c:pt idx="149">
                  <c:v>1857.842928</c:v>
                </c:pt>
                <c:pt idx="150">
                  <c:v>1847.5426560000001</c:v>
                </c:pt>
                <c:pt idx="151">
                  <c:v>1837.2428</c:v>
                </c:pt>
                <c:pt idx="152">
                  <c:v>1826.9433600000002</c:v>
                </c:pt>
                <c:pt idx="153">
                  <c:v>1816.6443520000003</c:v>
                </c:pt>
                <c:pt idx="154">
                  <c:v>1806.3457920000001</c:v>
                </c:pt>
                <c:pt idx="155">
                  <c:v>1796.0476640000002</c:v>
                </c:pt>
                <c:pt idx="156">
                  <c:v>1785.749984</c:v>
                </c:pt>
                <c:pt idx="157">
                  <c:v>1775.4527680000001</c:v>
                </c:pt>
                <c:pt idx="158">
                  <c:v>1765.1560160000001</c:v>
                </c:pt>
                <c:pt idx="159">
                  <c:v>1754.8597440000003</c:v>
                </c:pt>
                <c:pt idx="160">
                  <c:v>1744.5639520000002</c:v>
                </c:pt>
                <c:pt idx="161">
                  <c:v>1734.2686560000002</c:v>
                </c:pt>
                <c:pt idx="162">
                  <c:v>1723.9738720000003</c:v>
                </c:pt>
                <c:pt idx="163">
                  <c:v>1713.6795840000004</c:v>
                </c:pt>
                <c:pt idx="164">
                  <c:v>1703.385824</c:v>
                </c:pt>
                <c:pt idx="165">
                  <c:v>1693.092576</c:v>
                </c:pt>
                <c:pt idx="166">
                  <c:v>1682.799888</c:v>
                </c:pt>
                <c:pt idx="167">
                  <c:v>1672.5077440000002</c:v>
                </c:pt>
                <c:pt idx="168">
                  <c:v>1662.216144</c:v>
                </c:pt>
                <c:pt idx="169">
                  <c:v>1651.9251359999998</c:v>
                </c:pt>
                <c:pt idx="170">
                  <c:v>1641.6346879999999</c:v>
                </c:pt>
                <c:pt idx="171">
                  <c:v>1631.344848</c:v>
                </c:pt>
                <c:pt idx="172">
                  <c:v>1621.0556000000001</c:v>
                </c:pt>
                <c:pt idx="173">
                  <c:v>1610.7669760000001</c:v>
                </c:pt>
                <c:pt idx="174">
                  <c:v>1600.4789600000001</c:v>
                </c:pt>
                <c:pt idx="175">
                  <c:v>1590.1915984</c:v>
                </c:pt>
                <c:pt idx="176">
                  <c:v>1579.9048816000002</c:v>
                </c:pt>
                <c:pt idx="177">
                  <c:v>1569.6188288000001</c:v>
                </c:pt>
                <c:pt idx="178">
                  <c:v>1559.3334528</c:v>
                </c:pt>
                <c:pt idx="179">
                  <c:v>1549.0487648000001</c:v>
                </c:pt>
                <c:pt idx="180">
                  <c:v>1538.7647824000001</c:v>
                </c:pt>
                <c:pt idx="181">
                  <c:v>1528.4815168000002</c:v>
                </c:pt>
                <c:pt idx="182">
                  <c:v>1517.6195168000002</c:v>
                </c:pt>
                <c:pt idx="183">
                  <c:v>1505.7807327999999</c:v>
                </c:pt>
                <c:pt idx="184">
                  <c:v>1493.9435344000003</c:v>
                </c:pt>
                <c:pt idx="185">
                  <c:v>1482.1079616</c:v>
                </c:pt>
                <c:pt idx="186">
                  <c:v>1470.2740528000002</c:v>
                </c:pt>
                <c:pt idx="187">
                  <c:v>1458.4418480000002</c:v>
                </c:pt>
                <c:pt idx="188">
                  <c:v>1446.6113904000001</c:v>
                </c:pt>
                <c:pt idx="189">
                  <c:v>1434.7827216000001</c:v>
                </c:pt>
                <c:pt idx="190">
                  <c:v>1422.955888</c:v>
                </c:pt>
                <c:pt idx="191">
                  <c:v>1412.8056192000001</c:v>
                </c:pt>
                <c:pt idx="192">
                  <c:v>1405.5336352000002</c:v>
                </c:pt>
                <c:pt idx="193">
                  <c:v>1398.2624512</c:v>
                </c:pt>
                <c:pt idx="194">
                  <c:v>1390.9920816000003</c:v>
                </c:pt>
                <c:pt idx="195">
                  <c:v>1383.7225360000002</c:v>
                </c:pt>
                <c:pt idx="196">
                  <c:v>1376.4538288000001</c:v>
                </c:pt>
                <c:pt idx="197">
                  <c:v>1369.1859727999999</c:v>
                </c:pt>
                <c:pt idx="198">
                  <c:v>1361.9189840000001</c:v>
                </c:pt>
                <c:pt idx="199">
                  <c:v>1354.6528736</c:v>
                </c:pt>
                <c:pt idx="200">
                  <c:v>1347.3876576</c:v>
                </c:pt>
                <c:pt idx="201">
                  <c:v>1340.1233488</c:v>
                </c:pt>
                <c:pt idx="202">
                  <c:v>1332.8599632</c:v>
                </c:pt>
                <c:pt idx="203">
                  <c:v>1325.5975152000001</c:v>
                </c:pt>
                <c:pt idx="204">
                  <c:v>1318.3360224</c:v>
                </c:pt>
                <c:pt idx="205">
                  <c:v>1311.0754976000001</c:v>
                </c:pt>
                <c:pt idx="206">
                  <c:v>1303.8159584</c:v>
                </c:pt>
                <c:pt idx="207">
                  <c:v>1296.3222160000003</c:v>
                </c:pt>
                <c:pt idx="208">
                  <c:v>1287.9864096000001</c:v>
                </c:pt>
                <c:pt idx="209">
                  <c:v>1279.650648</c:v>
                </c:pt>
                <c:pt idx="210">
                  <c:v>1271.3149328</c:v>
                </c:pt>
                <c:pt idx="211">
                  <c:v>1262.9792640000001</c:v>
                </c:pt>
                <c:pt idx="212">
                  <c:v>1254.6436432</c:v>
                </c:pt>
                <c:pt idx="213">
                  <c:v>1246.3080704000001</c:v>
                </c:pt>
                <c:pt idx="214">
                  <c:v>1237.9725472</c:v>
                </c:pt>
                <c:pt idx="215">
                  <c:v>1229.6370735999999</c:v>
                </c:pt>
                <c:pt idx="216">
                  <c:v>1221.3016528000001</c:v>
                </c:pt>
                <c:pt idx="217">
                  <c:v>1212.9662832000001</c:v>
                </c:pt>
                <c:pt idx="218">
                  <c:v>1204.6309680000002</c:v>
                </c:pt>
                <c:pt idx="219">
                  <c:v>1196.2957071999999</c:v>
                </c:pt>
                <c:pt idx="220">
                  <c:v>1187.9605040000001</c:v>
                </c:pt>
                <c:pt idx="221">
                  <c:v>1179.6253552000001</c:v>
                </c:pt>
                <c:pt idx="222">
                  <c:v>1171.2902672</c:v>
                </c:pt>
                <c:pt idx="223">
                  <c:v>1162.9552368000002</c:v>
                </c:pt>
                <c:pt idx="224">
                  <c:v>1154.6202672000002</c:v>
                </c:pt>
                <c:pt idx="225">
                  <c:v>1146.2853616</c:v>
                </c:pt>
                <c:pt idx="226">
                  <c:v>1137.9505184</c:v>
                </c:pt>
                <c:pt idx="227">
                  <c:v>1129.6157392</c:v>
                </c:pt>
                <c:pt idx="228">
                  <c:v>1121.2810272000002</c:v>
                </c:pt>
                <c:pt idx="229">
                  <c:v>1112.9463840000001</c:v>
                </c:pt>
                <c:pt idx="230">
                  <c:v>1104.6118096</c:v>
                </c:pt>
                <c:pt idx="231">
                  <c:v>1096.2773056000001</c:v>
                </c:pt>
                <c:pt idx="232">
                  <c:v>1087.9428752000001</c:v>
                </c:pt>
                <c:pt idx="233">
                  <c:v>1081.4829999999999</c:v>
                </c:pt>
                <c:pt idx="234">
                  <c:v>1076.5962959999999</c:v>
                </c:pt>
                <c:pt idx="235">
                  <c:v>1071.7110928</c:v>
                </c:pt>
                <c:pt idx="236">
                  <c:v>1066.8274128</c:v>
                </c:pt>
                <c:pt idx="237">
                  <c:v>1061.9452767999999</c:v>
                </c:pt>
                <c:pt idx="238">
                  <c:v>1057.0647040000001</c:v>
                </c:pt>
                <c:pt idx="239">
                  <c:v>1052.1857167999999</c:v>
                </c:pt>
                <c:pt idx="240">
                  <c:v>1047.3083392000001</c:v>
                </c:pt>
                <c:pt idx="241">
                  <c:v>1042.4325919999999</c:v>
                </c:pt>
                <c:pt idx="242">
                  <c:v>1037.5584992000001</c:v>
                </c:pt>
                <c:pt idx="243">
                  <c:v>1032.6860832</c:v>
                </c:pt>
                <c:pt idx="244">
                  <c:v>1027.8153696000002</c:v>
                </c:pt>
                <c:pt idx="245">
                  <c:v>1022.9463808</c:v>
                </c:pt>
                <c:pt idx="246">
                  <c:v>1018.0791423999999</c:v>
                </c:pt>
                <c:pt idx="247">
                  <c:v>1013.2136800000001</c:v>
                </c:pt>
                <c:pt idx="248">
                  <c:v>1008.3500192</c:v>
                </c:pt>
                <c:pt idx="249">
                  <c:v>1003.4071071999999</c:v>
                </c:pt>
                <c:pt idx="250">
                  <c:v>997.41862879999996</c:v>
                </c:pt>
                <c:pt idx="251">
                  <c:v>991.43032000000005</c:v>
                </c:pt>
                <c:pt idx="252">
                  <c:v>985.44218719999992</c:v>
                </c:pt>
                <c:pt idx="253">
                  <c:v>979.45423040000014</c:v>
                </c:pt>
                <c:pt idx="254">
                  <c:v>973.46645439999998</c:v>
                </c:pt>
                <c:pt idx="255">
                  <c:v>967.47886400000016</c:v>
                </c:pt>
                <c:pt idx="256">
                  <c:v>961.49145920000012</c:v>
                </c:pt>
                <c:pt idx="257">
                  <c:v>955.50424640000006</c:v>
                </c:pt>
                <c:pt idx="258">
                  <c:v>949.51722719999998</c:v>
                </c:pt>
                <c:pt idx="259">
                  <c:v>943.53040800000008</c:v>
                </c:pt>
                <c:pt idx="260">
                  <c:v>937.54378880000013</c:v>
                </c:pt>
                <c:pt idx="261">
                  <c:v>931.5573776</c:v>
                </c:pt>
                <c:pt idx="262">
                  <c:v>925.57117440000002</c:v>
                </c:pt>
                <c:pt idx="263">
                  <c:v>919.58518720000018</c:v>
                </c:pt>
                <c:pt idx="264">
                  <c:v>913.59941760000004</c:v>
                </c:pt>
                <c:pt idx="265">
                  <c:v>907.6138704</c:v>
                </c:pt>
                <c:pt idx="266">
                  <c:v>901.62855039999999</c:v>
                </c:pt>
                <c:pt idx="267">
                  <c:v>895.64346239999998</c:v>
                </c:pt>
                <c:pt idx="268">
                  <c:v>889.65860959999998</c:v>
                </c:pt>
                <c:pt idx="269">
                  <c:v>883.67399840000007</c:v>
                </c:pt>
                <c:pt idx="270">
                  <c:v>877.68963359999998</c:v>
                </c:pt>
                <c:pt idx="271">
                  <c:v>871.70552000000009</c:v>
                </c:pt>
                <c:pt idx="272">
                  <c:v>865.72166240000013</c:v>
                </c:pt>
                <c:pt idx="273">
                  <c:v>859.73806719999993</c:v>
                </c:pt>
                <c:pt idx="274">
                  <c:v>853.75473760000011</c:v>
                </c:pt>
                <c:pt idx="275">
                  <c:v>849.11634720000006</c:v>
                </c:pt>
                <c:pt idx="276">
                  <c:v>845.42422399999998</c:v>
                </c:pt>
                <c:pt idx="277">
                  <c:v>841.7322944</c:v>
                </c:pt>
                <c:pt idx="278">
                  <c:v>838.04056320000007</c:v>
                </c:pt>
                <c:pt idx="279">
                  <c:v>834.34903039999995</c:v>
                </c:pt>
                <c:pt idx="280">
                  <c:v>830.65770080000004</c:v>
                </c:pt>
                <c:pt idx="281">
                  <c:v>826.96657440000001</c:v>
                </c:pt>
                <c:pt idx="282">
                  <c:v>823.27565760000005</c:v>
                </c:pt>
                <c:pt idx="283">
                  <c:v>819.58495200000004</c:v>
                </c:pt>
                <c:pt idx="284">
                  <c:v>815.89445760000001</c:v>
                </c:pt>
                <c:pt idx="285">
                  <c:v>812.20418080000002</c:v>
                </c:pt>
                <c:pt idx="286">
                  <c:v>808.51412479999999</c:v>
                </c:pt>
                <c:pt idx="287">
                  <c:v>804.82428960000004</c:v>
                </c:pt>
                <c:pt idx="288">
                  <c:v>801.13468000000012</c:v>
                </c:pt>
                <c:pt idx="289">
                  <c:v>797.44529920000002</c:v>
                </c:pt>
                <c:pt idx="290">
                  <c:v>793.75615040000002</c:v>
                </c:pt>
                <c:pt idx="291">
                  <c:v>790.06723520000003</c:v>
                </c:pt>
                <c:pt idx="292">
                  <c:v>786.37855999999999</c:v>
                </c:pt>
                <c:pt idx="293">
                  <c:v>782.69012640000005</c:v>
                </c:pt>
                <c:pt idx="294">
                  <c:v>779.00193760000002</c:v>
                </c:pt>
                <c:pt idx="295">
                  <c:v>775.31399680000004</c:v>
                </c:pt>
                <c:pt idx="296">
                  <c:v>771.62630880000006</c:v>
                </c:pt>
                <c:pt idx="297">
                  <c:v>767.9388768</c:v>
                </c:pt>
                <c:pt idx="298">
                  <c:v>764.25170400000002</c:v>
                </c:pt>
                <c:pt idx="299">
                  <c:v>760.56479360000003</c:v>
                </c:pt>
                <c:pt idx="300">
                  <c:v>756.86765920000005</c:v>
                </c:pt>
                <c:pt idx="301">
                  <c:v>753.07114560000002</c:v>
                </c:pt>
                <c:pt idx="302">
                  <c:v>749.27463520000003</c:v>
                </c:pt>
                <c:pt idx="303">
                  <c:v>745.47812640000006</c:v>
                </c:pt>
                <c:pt idx="304">
                  <c:v>741.68162080000002</c:v>
                </c:pt>
                <c:pt idx="305">
                  <c:v>737.88511999999992</c:v>
                </c:pt>
                <c:pt idx="306">
                  <c:v>734.08862080000017</c:v>
                </c:pt>
                <c:pt idx="307">
                  <c:v>730.29212320000011</c:v>
                </c:pt>
                <c:pt idx="308">
                  <c:v>726.49563039999998</c:v>
                </c:pt>
                <c:pt idx="309">
                  <c:v>722.69914080000001</c:v>
                </c:pt>
                <c:pt idx="310">
                  <c:v>718.90265440000007</c:v>
                </c:pt>
                <c:pt idx="311">
                  <c:v>715.10617120000006</c:v>
                </c:pt>
                <c:pt idx="312">
                  <c:v>711.30969120000009</c:v>
                </c:pt>
                <c:pt idx="313">
                  <c:v>707.51321440000004</c:v>
                </c:pt>
                <c:pt idx="314">
                  <c:v>703.71674080000003</c:v>
                </c:pt>
                <c:pt idx="315">
                  <c:v>699.92027040000005</c:v>
                </c:pt>
                <c:pt idx="316">
                  <c:v>696.12380320000011</c:v>
                </c:pt>
                <c:pt idx="317">
                  <c:v>692.3273408</c:v>
                </c:pt>
                <c:pt idx="318">
                  <c:v>689.1630384</c:v>
                </c:pt>
                <c:pt idx="319">
                  <c:v>686.93090080000002</c:v>
                </c:pt>
                <c:pt idx="320">
                  <c:v>684.69876320000003</c:v>
                </c:pt>
                <c:pt idx="321">
                  <c:v>682.46662719999995</c:v>
                </c:pt>
                <c:pt idx="322">
                  <c:v>680.23449280000011</c:v>
                </c:pt>
                <c:pt idx="323">
                  <c:v>678.00235840000005</c:v>
                </c:pt>
                <c:pt idx="324">
                  <c:v>675.77022720000014</c:v>
                </c:pt>
                <c:pt idx="325">
                  <c:v>673.53809600000011</c:v>
                </c:pt>
                <c:pt idx="326">
                  <c:v>671.30596639999999</c:v>
                </c:pt>
                <c:pt idx="327">
                  <c:v>669.07383840000011</c:v>
                </c:pt>
                <c:pt idx="328">
                  <c:v>666.84171200000003</c:v>
                </c:pt>
                <c:pt idx="329">
                  <c:v>664.60958560000017</c:v>
                </c:pt>
                <c:pt idx="330">
                  <c:v>662.37746240000001</c:v>
                </c:pt>
                <c:pt idx="331">
                  <c:v>660.14533919999997</c:v>
                </c:pt>
                <c:pt idx="332">
                  <c:v>657.91321760000005</c:v>
                </c:pt>
                <c:pt idx="333">
                  <c:v>655.68109760000016</c:v>
                </c:pt>
                <c:pt idx="334">
                  <c:v>653.44897920000005</c:v>
                </c:pt>
                <c:pt idx="335">
                  <c:v>651.21686240000008</c:v>
                </c:pt>
                <c:pt idx="336">
                  <c:v>648.98474720000002</c:v>
                </c:pt>
                <c:pt idx="337">
                  <c:v>646.75263360000008</c:v>
                </c:pt>
                <c:pt idx="338">
                  <c:v>644.52052000000003</c:v>
                </c:pt>
                <c:pt idx="339">
                  <c:v>642.28840960000002</c:v>
                </c:pt>
                <c:pt idx="340">
                  <c:v>640.05629920000001</c:v>
                </c:pt>
                <c:pt idx="341">
                  <c:v>637.82419200000004</c:v>
                </c:pt>
                <c:pt idx="342">
                  <c:v>635.59208480000007</c:v>
                </c:pt>
                <c:pt idx="343">
                  <c:v>633.35998080000002</c:v>
                </c:pt>
                <c:pt idx="344">
                  <c:v>631.12787680000008</c:v>
                </c:pt>
                <c:pt idx="345">
                  <c:v>628.89577600000007</c:v>
                </c:pt>
                <c:pt idx="346">
                  <c:v>626.66367520000006</c:v>
                </c:pt>
                <c:pt idx="347">
                  <c:v>624.43157760000008</c:v>
                </c:pt>
                <c:pt idx="348">
                  <c:v>622.19948000000011</c:v>
                </c:pt>
                <c:pt idx="349">
                  <c:v>619.96738559999994</c:v>
                </c:pt>
                <c:pt idx="350">
                  <c:v>617.73529120000012</c:v>
                </c:pt>
                <c:pt idx="351">
                  <c:v>615.50320000000011</c:v>
                </c:pt>
                <c:pt idx="352">
                  <c:v>613.2711104</c:v>
                </c:pt>
                <c:pt idx="353">
                  <c:v>611.03902240000002</c:v>
                </c:pt>
                <c:pt idx="354">
                  <c:v>608.80693600000006</c:v>
                </c:pt>
                <c:pt idx="355">
                  <c:v>606.57485120000001</c:v>
                </c:pt>
                <c:pt idx="356">
                  <c:v>604.34276799999998</c:v>
                </c:pt>
                <c:pt idx="357">
                  <c:v>602.11068639999996</c:v>
                </c:pt>
                <c:pt idx="358">
                  <c:v>599.8786080000001</c:v>
                </c:pt>
                <c:pt idx="359">
                  <c:v>597.64652960000001</c:v>
                </c:pt>
                <c:pt idx="360">
                  <c:v>595.41445439999995</c:v>
                </c:pt>
                <c:pt idx="361">
                  <c:v>593.18238079999992</c:v>
                </c:pt>
                <c:pt idx="362">
                  <c:v>590.95031040000003</c:v>
                </c:pt>
                <c:pt idx="363">
                  <c:v>588.71824000000004</c:v>
                </c:pt>
                <c:pt idx="364">
                  <c:v>586.46849759999998</c:v>
                </c:pt>
                <c:pt idx="365">
                  <c:v>584.12815200000011</c:v>
                </c:pt>
                <c:pt idx="366">
                  <c:v>581.78789280000001</c:v>
                </c:pt>
                <c:pt idx="367">
                  <c:v>579.44772160000002</c:v>
                </c:pt>
                <c:pt idx="368">
                  <c:v>577.10764000000006</c:v>
                </c:pt>
                <c:pt idx="369">
                  <c:v>574.76764960000003</c:v>
                </c:pt>
                <c:pt idx="370">
                  <c:v>572.70161760000008</c:v>
                </c:pt>
                <c:pt idx="371">
                  <c:v>570.63906559999998</c:v>
                </c:pt>
                <c:pt idx="372">
                  <c:v>568.40826720000007</c:v>
                </c:pt>
                <c:pt idx="373">
                  <c:v>565.87109280000004</c:v>
                </c:pt>
                <c:pt idx="374">
                  <c:v>563.33392000000003</c:v>
                </c:pt>
                <c:pt idx="375">
                  <c:v>560.79674879999993</c:v>
                </c:pt>
                <c:pt idx="376">
                  <c:v>558.25957760000006</c:v>
                </c:pt>
                <c:pt idx="377">
                  <c:v>555.72240799999997</c:v>
                </c:pt>
                <c:pt idx="378">
                  <c:v>553.1852384</c:v>
                </c:pt>
                <c:pt idx="379">
                  <c:v>550.64807039999994</c:v>
                </c:pt>
                <c:pt idx="380">
                  <c:v>548.110904</c:v>
                </c:pt>
                <c:pt idx="381">
                  <c:v>545.57373919999998</c:v>
                </c:pt>
                <c:pt idx="382">
                  <c:v>543.03657439999995</c:v>
                </c:pt>
                <c:pt idx="383">
                  <c:v>540.49941280000007</c:v>
                </c:pt>
                <c:pt idx="384">
                  <c:v>537.96225119999997</c:v>
                </c:pt>
                <c:pt idx="385">
                  <c:v>535.42508960000009</c:v>
                </c:pt>
                <c:pt idx="386">
                  <c:v>532.88793120000003</c:v>
                </c:pt>
                <c:pt idx="387">
                  <c:v>530.35077279999996</c:v>
                </c:pt>
                <c:pt idx="388">
                  <c:v>527.81361600000002</c:v>
                </c:pt>
                <c:pt idx="389">
                  <c:v>525.27646080000011</c:v>
                </c:pt>
                <c:pt idx="390">
                  <c:v>522.73930560000008</c:v>
                </c:pt>
                <c:pt idx="391">
                  <c:v>520.20215360000009</c:v>
                </c:pt>
                <c:pt idx="392">
                  <c:v>517.66500159999998</c:v>
                </c:pt>
                <c:pt idx="393">
                  <c:v>515.12785280000003</c:v>
                </c:pt>
                <c:pt idx="394">
                  <c:v>512.59070399999996</c:v>
                </c:pt>
                <c:pt idx="395">
                  <c:v>510.05355679999997</c:v>
                </c:pt>
                <c:pt idx="396">
                  <c:v>507.51640959999997</c:v>
                </c:pt>
                <c:pt idx="397">
                  <c:v>504.97926559999996</c:v>
                </c:pt>
                <c:pt idx="398">
                  <c:v>502.44212320000008</c:v>
                </c:pt>
                <c:pt idx="399">
                  <c:v>499.90498079999998</c:v>
                </c:pt>
                <c:pt idx="400">
                  <c:v>497.36784160000008</c:v>
                </c:pt>
                <c:pt idx="401">
                  <c:v>494.83070399999997</c:v>
                </c:pt>
                <c:pt idx="402">
                  <c:v>492.29356639999997</c:v>
                </c:pt>
                <c:pt idx="403">
                  <c:v>489.75643200000007</c:v>
                </c:pt>
                <c:pt idx="404">
                  <c:v>487.21929760000006</c:v>
                </c:pt>
                <c:pt idx="405">
                  <c:v>484.68216640000003</c:v>
                </c:pt>
                <c:pt idx="406">
                  <c:v>482.1450352</c:v>
                </c:pt>
                <c:pt idx="407">
                  <c:v>479.85493280000003</c:v>
                </c:pt>
                <c:pt idx="408">
                  <c:v>478.19615679999998</c:v>
                </c:pt>
                <c:pt idx="409">
                  <c:v>476.53747199999998</c:v>
                </c:pt>
                <c:pt idx="410">
                  <c:v>474.87888000000004</c:v>
                </c:pt>
                <c:pt idx="411">
                  <c:v>473.22038240000006</c:v>
                </c:pt>
                <c:pt idx="412">
                  <c:v>471.5619792</c:v>
                </c:pt>
                <c:pt idx="413">
                  <c:v>469.90367040000001</c:v>
                </c:pt>
                <c:pt idx="414">
                  <c:v>468.24545920000003</c:v>
                </c:pt>
                <c:pt idx="415">
                  <c:v>466.58734560000005</c:v>
                </c:pt>
                <c:pt idx="416">
                  <c:v>464.92932960000002</c:v>
                </c:pt>
                <c:pt idx="417">
                  <c:v>463.27141280000001</c:v>
                </c:pt>
                <c:pt idx="418">
                  <c:v>461.6135984</c:v>
                </c:pt>
                <c:pt idx="419">
                  <c:v>459.95588479999998</c:v>
                </c:pt>
                <c:pt idx="420">
                  <c:v>458.29827360000002</c:v>
                </c:pt>
                <c:pt idx="421">
                  <c:v>456.64076640000008</c:v>
                </c:pt>
                <c:pt idx="422">
                  <c:v>454.98336640000002</c:v>
                </c:pt>
                <c:pt idx="423">
                  <c:v>453.32607040000005</c:v>
                </c:pt>
                <c:pt idx="424">
                  <c:v>451.66888319999998</c:v>
                </c:pt>
                <c:pt idx="425">
                  <c:v>450.01180320000003</c:v>
                </c:pt>
                <c:pt idx="426">
                  <c:v>448.35483360000001</c:v>
                </c:pt>
                <c:pt idx="427">
                  <c:v>446.69797600000004</c:v>
                </c:pt>
                <c:pt idx="428">
                  <c:v>445.04123039999996</c:v>
                </c:pt>
                <c:pt idx="429">
                  <c:v>443.3845968</c:v>
                </c:pt>
                <c:pt idx="430">
                  <c:v>441.72808000000009</c:v>
                </c:pt>
                <c:pt idx="431">
                  <c:v>440.14927840000001</c:v>
                </c:pt>
                <c:pt idx="432">
                  <c:v>438.71919360000004</c:v>
                </c:pt>
                <c:pt idx="433">
                  <c:v>437.28913920000008</c:v>
                </c:pt>
                <c:pt idx="434">
                  <c:v>435.85911680000004</c:v>
                </c:pt>
                <c:pt idx="435">
                  <c:v>434.42912480000007</c:v>
                </c:pt>
                <c:pt idx="436">
                  <c:v>432.99916320000005</c:v>
                </c:pt>
                <c:pt idx="437">
                  <c:v>431.56923360000002</c:v>
                </c:pt>
                <c:pt idx="438">
                  <c:v>430.13933440000005</c:v>
                </c:pt>
                <c:pt idx="439">
                  <c:v>428.70946880000002</c:v>
                </c:pt>
                <c:pt idx="440">
                  <c:v>427.27963520000003</c:v>
                </c:pt>
                <c:pt idx="441">
                  <c:v>425.84983360000001</c:v>
                </c:pt>
                <c:pt idx="442">
                  <c:v>424.42006720000001</c:v>
                </c:pt>
                <c:pt idx="443">
                  <c:v>422.99033279999998</c:v>
                </c:pt>
                <c:pt idx="444">
                  <c:v>421.560632</c:v>
                </c:pt>
                <c:pt idx="445">
                  <c:v>420.13096480000007</c:v>
                </c:pt>
                <c:pt idx="446">
                  <c:v>418.70133280000005</c:v>
                </c:pt>
                <c:pt idx="447">
                  <c:v>417.27173599999998</c:v>
                </c:pt>
                <c:pt idx="448">
                  <c:v>415.920928</c:v>
                </c:pt>
                <c:pt idx="449">
                  <c:v>414.68626079999996</c:v>
                </c:pt>
                <c:pt idx="450">
                  <c:v>413.45159360000002</c:v>
                </c:pt>
                <c:pt idx="451">
                  <c:v>412.21692640000003</c:v>
                </c:pt>
                <c:pt idx="452">
                  <c:v>410.98225760000008</c:v>
                </c:pt>
                <c:pt idx="453">
                  <c:v>409.74759040000004</c:v>
                </c:pt>
                <c:pt idx="454">
                  <c:v>408.51292319999999</c:v>
                </c:pt>
                <c:pt idx="455">
                  <c:v>407.27825600000006</c:v>
                </c:pt>
                <c:pt idx="456">
                  <c:v>406.04358880000007</c:v>
                </c:pt>
                <c:pt idx="457">
                  <c:v>404.80892160000002</c:v>
                </c:pt>
                <c:pt idx="458">
                  <c:v>403.57425440000003</c:v>
                </c:pt>
                <c:pt idx="459">
                  <c:v>402.33958720000004</c:v>
                </c:pt>
                <c:pt idx="460">
                  <c:v>401.10492160000001</c:v>
                </c:pt>
                <c:pt idx="461">
                  <c:v>399.87025440000002</c:v>
                </c:pt>
                <c:pt idx="462">
                  <c:v>398.63558719999997</c:v>
                </c:pt>
                <c:pt idx="463">
                  <c:v>397.4009216</c:v>
                </c:pt>
                <c:pt idx="464">
                  <c:v>396.16625440000001</c:v>
                </c:pt>
                <c:pt idx="465">
                  <c:v>394.93158719999997</c:v>
                </c:pt>
                <c:pt idx="466">
                  <c:v>393.69692160000005</c:v>
                </c:pt>
                <c:pt idx="467">
                  <c:v>392.46225440000001</c:v>
                </c:pt>
                <c:pt idx="468">
                  <c:v>391.22758880000004</c:v>
                </c:pt>
                <c:pt idx="469">
                  <c:v>389.99292160000005</c:v>
                </c:pt>
                <c:pt idx="470">
                  <c:v>388.75825600000007</c:v>
                </c:pt>
                <c:pt idx="471">
                  <c:v>387.52359040000005</c:v>
                </c:pt>
                <c:pt idx="472">
                  <c:v>386.28892480000002</c:v>
                </c:pt>
                <c:pt idx="473">
                  <c:v>385.05425760000003</c:v>
                </c:pt>
                <c:pt idx="474">
                  <c:v>383.819592</c:v>
                </c:pt>
                <c:pt idx="475">
                  <c:v>382.58492640000009</c:v>
                </c:pt>
                <c:pt idx="476">
                  <c:v>381.35026080000006</c:v>
                </c:pt>
                <c:pt idx="477">
                  <c:v>380.11559520000003</c:v>
                </c:pt>
                <c:pt idx="478">
                  <c:v>378.88092960000006</c:v>
                </c:pt>
                <c:pt idx="479">
                  <c:v>377.64626400000003</c:v>
                </c:pt>
                <c:pt idx="480">
                  <c:v>376.41160000000002</c:v>
                </c:pt>
                <c:pt idx="481">
                  <c:v>375.17693439999999</c:v>
                </c:pt>
                <c:pt idx="482">
                  <c:v>373.94226879999997</c:v>
                </c:pt>
                <c:pt idx="483">
                  <c:v>372.70760480000001</c:v>
                </c:pt>
                <c:pt idx="484">
                  <c:v>371.47293920000004</c:v>
                </c:pt>
                <c:pt idx="485">
                  <c:v>370.23827360000001</c:v>
                </c:pt>
                <c:pt idx="486">
                  <c:v>369.0036096</c:v>
                </c:pt>
                <c:pt idx="487">
                  <c:v>367.76895680000001</c:v>
                </c:pt>
                <c:pt idx="488">
                  <c:v>366.54106240000004</c:v>
                </c:pt>
                <c:pt idx="489">
                  <c:v>365.31316960000004</c:v>
                </c:pt>
                <c:pt idx="490">
                  <c:v>364.23341440000002</c:v>
                </c:pt>
                <c:pt idx="491">
                  <c:v>363.1134624</c:v>
                </c:pt>
                <c:pt idx="492">
                  <c:v>361.99351200000001</c:v>
                </c:pt>
                <c:pt idx="493">
                  <c:v>360.87356320000004</c:v>
                </c:pt>
                <c:pt idx="494">
                  <c:v>359.7536144</c:v>
                </c:pt>
                <c:pt idx="495">
                  <c:v>358.63366880000007</c:v>
                </c:pt>
                <c:pt idx="496">
                  <c:v>357.51372320000002</c:v>
                </c:pt>
                <c:pt idx="497">
                  <c:v>356.39377919999998</c:v>
                </c:pt>
                <c:pt idx="498">
                  <c:v>355.27383680000003</c:v>
                </c:pt>
                <c:pt idx="499">
                  <c:v>354.15389600000003</c:v>
                </c:pt>
                <c:pt idx="500">
                  <c:v>353.0339568</c:v>
                </c:pt>
                <c:pt idx="501">
                  <c:v>351.91401760000008</c:v>
                </c:pt>
                <c:pt idx="502">
                  <c:v>350.79408160000003</c:v>
                </c:pt>
                <c:pt idx="503">
                  <c:v>349.67414720000005</c:v>
                </c:pt>
                <c:pt idx="504">
                  <c:v>348.55421280000002</c:v>
                </c:pt>
                <c:pt idx="505">
                  <c:v>347.43428160000002</c:v>
                </c:pt>
                <c:pt idx="506">
                  <c:v>346.31435040000002</c:v>
                </c:pt>
                <c:pt idx="507">
                  <c:v>345.19442240000001</c:v>
                </c:pt>
                <c:pt idx="508">
                  <c:v>344.07449440000005</c:v>
                </c:pt>
                <c:pt idx="509">
                  <c:v>342.95456960000001</c:v>
                </c:pt>
                <c:pt idx="510">
                  <c:v>341.83464479999998</c:v>
                </c:pt>
                <c:pt idx="511">
                  <c:v>340.71472160000002</c:v>
                </c:pt>
                <c:pt idx="512">
                  <c:v>339.59480159999998</c:v>
                </c:pt>
                <c:pt idx="513">
                  <c:v>338.4748816</c:v>
                </c:pt>
                <c:pt idx="514">
                  <c:v>337.3549648</c:v>
                </c:pt>
                <c:pt idx="515">
                  <c:v>336.23504800000001</c:v>
                </c:pt>
                <c:pt idx="516">
                  <c:v>335.11513440000004</c:v>
                </c:pt>
                <c:pt idx="517">
                  <c:v>333.99522240000005</c:v>
                </c:pt>
                <c:pt idx="518">
                  <c:v>332.87531200000001</c:v>
                </c:pt>
                <c:pt idx="519">
                  <c:v>331.75540160000003</c:v>
                </c:pt>
                <c:pt idx="520">
                  <c:v>330.63549440000003</c:v>
                </c:pt>
                <c:pt idx="521">
                  <c:v>329.51558879999999</c:v>
                </c:pt>
                <c:pt idx="522">
                  <c:v>328.39568639999999</c:v>
                </c:pt>
                <c:pt idx="523">
                  <c:v>327.27578400000004</c:v>
                </c:pt>
                <c:pt idx="524">
                  <c:v>326.15588480000002</c:v>
                </c:pt>
                <c:pt idx="525">
                  <c:v>325.0359856</c:v>
                </c:pt>
                <c:pt idx="526">
                  <c:v>324.16157600000003</c:v>
                </c:pt>
                <c:pt idx="527">
                  <c:v>323.40838719999999</c:v>
                </c:pt>
                <c:pt idx="528">
                  <c:v>322.65520160000005</c:v>
                </c:pt>
                <c:pt idx="529">
                  <c:v>321.902016</c:v>
                </c:pt>
                <c:pt idx="530">
                  <c:v>321.14883200000003</c:v>
                </c:pt>
                <c:pt idx="531">
                  <c:v>320.39564960000001</c:v>
                </c:pt>
                <c:pt idx="532">
                  <c:v>319.64246880000002</c:v>
                </c:pt>
                <c:pt idx="533">
                  <c:v>318.88928960000004</c:v>
                </c:pt>
                <c:pt idx="534">
                  <c:v>318.13611200000008</c:v>
                </c:pt>
                <c:pt idx="535">
                  <c:v>317.38293440000001</c:v>
                </c:pt>
                <c:pt idx="536">
                  <c:v>316.62975840000007</c:v>
                </c:pt>
                <c:pt idx="537">
                  <c:v>315.8765856</c:v>
                </c:pt>
                <c:pt idx="538">
                  <c:v>315.12341280000004</c:v>
                </c:pt>
                <c:pt idx="539">
                  <c:v>314.37024160000004</c:v>
                </c:pt>
                <c:pt idx="540">
                  <c:v>313.61707200000001</c:v>
                </c:pt>
                <c:pt idx="541">
                  <c:v>312.86390400000005</c:v>
                </c:pt>
                <c:pt idx="542">
                  <c:v>312.11073600000003</c:v>
                </c:pt>
                <c:pt idx="543">
                  <c:v>311.35757120000005</c:v>
                </c:pt>
                <c:pt idx="544">
                  <c:v>310.60440800000003</c:v>
                </c:pt>
                <c:pt idx="545">
                  <c:v>309.85124480000002</c:v>
                </c:pt>
                <c:pt idx="546">
                  <c:v>309.09808480000004</c:v>
                </c:pt>
                <c:pt idx="547">
                  <c:v>308.3449248</c:v>
                </c:pt>
                <c:pt idx="548">
                  <c:v>307.59176640000004</c:v>
                </c:pt>
                <c:pt idx="549">
                  <c:v>306.8386112</c:v>
                </c:pt>
                <c:pt idx="550">
                  <c:v>306.08545599999997</c:v>
                </c:pt>
                <c:pt idx="551">
                  <c:v>305.3323024</c:v>
                </c:pt>
                <c:pt idx="552">
                  <c:v>304.5791504</c:v>
                </c:pt>
                <c:pt idx="553">
                  <c:v>303.82600160000004</c:v>
                </c:pt>
                <c:pt idx="554">
                  <c:v>303.07285280000002</c:v>
                </c:pt>
                <c:pt idx="555">
                  <c:v>302.31970560000002</c:v>
                </c:pt>
                <c:pt idx="556">
                  <c:v>301.56655999999998</c:v>
                </c:pt>
                <c:pt idx="557">
                  <c:v>300.81341760000004</c:v>
                </c:pt>
                <c:pt idx="558">
                  <c:v>300.02346080000001</c:v>
                </c:pt>
                <c:pt idx="559">
                  <c:v>299.23027679999996</c:v>
                </c:pt>
                <c:pt idx="560">
                  <c:v>298.43714240000003</c:v>
                </c:pt>
                <c:pt idx="561">
                  <c:v>297.64405600000003</c:v>
                </c:pt>
                <c:pt idx="562">
                  <c:v>296.85101920000005</c:v>
                </c:pt>
                <c:pt idx="563">
                  <c:v>296.05803200000008</c:v>
                </c:pt>
                <c:pt idx="564">
                  <c:v>295.26509440000001</c:v>
                </c:pt>
                <c:pt idx="565">
                  <c:v>294.47220800000002</c:v>
                </c:pt>
                <c:pt idx="566">
                  <c:v>293.67937280000001</c:v>
                </c:pt>
                <c:pt idx="567">
                  <c:v>292.84982080000003</c:v>
                </c:pt>
                <c:pt idx="568">
                  <c:v>291.99153919999998</c:v>
                </c:pt>
                <c:pt idx="569">
                  <c:v>291.13325600000002</c:v>
                </c:pt>
                <c:pt idx="570">
                  <c:v>290.27497600000004</c:v>
                </c:pt>
                <c:pt idx="571">
                  <c:v>289.41669599999994</c:v>
                </c:pt>
                <c:pt idx="572">
                  <c:v>288.55841600000002</c:v>
                </c:pt>
                <c:pt idx="573">
                  <c:v>287.70013919999997</c:v>
                </c:pt>
                <c:pt idx="574">
                  <c:v>286.84186240000002</c:v>
                </c:pt>
                <c:pt idx="575">
                  <c:v>285.98358559999997</c:v>
                </c:pt>
                <c:pt idx="576">
                  <c:v>285.12531200000006</c:v>
                </c:pt>
                <c:pt idx="577">
                  <c:v>284.26703839999999</c:v>
                </c:pt>
                <c:pt idx="578">
                  <c:v>283.40876640000005</c:v>
                </c:pt>
                <c:pt idx="579">
                  <c:v>282.55049440000005</c:v>
                </c:pt>
                <c:pt idx="580">
                  <c:v>281.69222400000001</c:v>
                </c:pt>
                <c:pt idx="581">
                  <c:v>280.82852800000001</c:v>
                </c:pt>
                <c:pt idx="582">
                  <c:v>279.95326240000003</c:v>
                </c:pt>
                <c:pt idx="583">
                  <c:v>279.07799840000001</c:v>
                </c:pt>
                <c:pt idx="584">
                  <c:v>278.2027344</c:v>
                </c:pt>
                <c:pt idx="585">
                  <c:v>277.32747360000002</c:v>
                </c:pt>
                <c:pt idx="586">
                  <c:v>276.45221280000004</c:v>
                </c:pt>
                <c:pt idx="587">
                  <c:v>275.57695360000002</c:v>
                </c:pt>
                <c:pt idx="588">
                  <c:v>274.70169600000003</c:v>
                </c:pt>
                <c:pt idx="589">
                  <c:v>273.82643999999999</c:v>
                </c:pt>
                <c:pt idx="590">
                  <c:v>272.95118559999997</c:v>
                </c:pt>
                <c:pt idx="591">
                  <c:v>272.07593279999998</c:v>
                </c:pt>
                <c:pt idx="592">
                  <c:v>271.20068000000003</c:v>
                </c:pt>
                <c:pt idx="593">
                  <c:v>270.32543040000002</c:v>
                </c:pt>
                <c:pt idx="594">
                  <c:v>269.45018240000002</c:v>
                </c:pt>
                <c:pt idx="595">
                  <c:v>268.57493440000002</c:v>
                </c:pt>
                <c:pt idx="596">
                  <c:v>267.6996896</c:v>
                </c:pt>
                <c:pt idx="597">
                  <c:v>266.82444479999998</c:v>
                </c:pt>
                <c:pt idx="598">
                  <c:v>266.00034399999998</c:v>
                </c:pt>
                <c:pt idx="599">
                  <c:v>265.18138400000004</c:v>
                </c:pt>
                <c:pt idx="600">
                  <c:v>264.36245920000005</c:v>
                </c:pt>
                <c:pt idx="601">
                  <c:v>263.54357279999999</c:v>
                </c:pt>
                <c:pt idx="602">
                  <c:v>262.72591360000001</c:v>
                </c:pt>
                <c:pt idx="603">
                  <c:v>262.04434240000001</c:v>
                </c:pt>
                <c:pt idx="604">
                  <c:v>261.36276960000004</c:v>
                </c:pt>
                <c:pt idx="605">
                  <c:v>260.68119840000003</c:v>
                </c:pt>
                <c:pt idx="606">
                  <c:v>259.99962720000002</c:v>
                </c:pt>
                <c:pt idx="607">
                  <c:v>259.31805759999997</c:v>
                </c:pt>
                <c:pt idx="608">
                  <c:v>258.63648639999997</c:v>
                </c:pt>
                <c:pt idx="609">
                  <c:v>257.95491680000003</c:v>
                </c:pt>
                <c:pt idx="610">
                  <c:v>257.27334719999999</c:v>
                </c:pt>
                <c:pt idx="611">
                  <c:v>256.59177760000006</c:v>
                </c:pt>
                <c:pt idx="612">
                  <c:v>255.91020799999998</c:v>
                </c:pt>
                <c:pt idx="613">
                  <c:v>255.22863840000002</c:v>
                </c:pt>
                <c:pt idx="614">
                  <c:v>254.54707040000005</c:v>
                </c:pt>
                <c:pt idx="615">
                  <c:v>253.86550240000003</c:v>
                </c:pt>
                <c:pt idx="616">
                  <c:v>253.1839344</c:v>
                </c:pt>
                <c:pt idx="617">
                  <c:v>252.50236640000003</c:v>
                </c:pt>
                <c:pt idx="618">
                  <c:v>251.82079840000003</c:v>
                </c:pt>
                <c:pt idx="619">
                  <c:v>251.13923199999999</c:v>
                </c:pt>
                <c:pt idx="620">
                  <c:v>250.45766559999998</c:v>
                </c:pt>
                <c:pt idx="621">
                  <c:v>249.7760992</c:v>
                </c:pt>
                <c:pt idx="622">
                  <c:v>249.0945328</c:v>
                </c:pt>
                <c:pt idx="623">
                  <c:v>248.41296640000002</c:v>
                </c:pt>
                <c:pt idx="624">
                  <c:v>247.73140160000003</c:v>
                </c:pt>
                <c:pt idx="625">
                  <c:v>247.04983680000001</c:v>
                </c:pt>
                <c:pt idx="626">
                  <c:v>246.36827199999999</c:v>
                </c:pt>
                <c:pt idx="627">
                  <c:v>245.728016</c:v>
                </c:pt>
                <c:pt idx="628">
                  <c:v>245.18581119999999</c:v>
                </c:pt>
                <c:pt idx="629">
                  <c:v>244.643632</c:v>
                </c:pt>
                <c:pt idx="630">
                  <c:v>244.10147840000002</c:v>
                </c:pt>
                <c:pt idx="631">
                  <c:v>243.55935199999999</c:v>
                </c:pt>
                <c:pt idx="632">
                  <c:v>243.01724960000001</c:v>
                </c:pt>
                <c:pt idx="633">
                  <c:v>242.47517440000001</c:v>
                </c:pt>
                <c:pt idx="634">
                  <c:v>241.93312639999999</c:v>
                </c:pt>
                <c:pt idx="635">
                  <c:v>241.39110400000001</c:v>
                </c:pt>
                <c:pt idx="636">
                  <c:v>240.84910879999998</c:v>
                </c:pt>
                <c:pt idx="637">
                  <c:v>240.30714080000004</c:v>
                </c:pt>
                <c:pt idx="638">
                  <c:v>239.76520000000002</c:v>
                </c:pt>
                <c:pt idx="639">
                  <c:v>239.22328640000001</c:v>
                </c:pt>
                <c:pt idx="640">
                  <c:v>238.6814</c:v>
                </c:pt>
                <c:pt idx="641">
                  <c:v>238.13954079999999</c:v>
                </c:pt>
                <c:pt idx="642">
                  <c:v>237.59771040000001</c:v>
                </c:pt>
                <c:pt idx="643">
                  <c:v>237.05590720000001</c:v>
                </c:pt>
                <c:pt idx="644">
                  <c:v>236.51413280000003</c:v>
                </c:pt>
                <c:pt idx="645">
                  <c:v>235.97238720000001</c:v>
                </c:pt>
                <c:pt idx="646">
                  <c:v>235.43067040000003</c:v>
                </c:pt>
                <c:pt idx="647">
                  <c:v>234.8889824</c:v>
                </c:pt>
                <c:pt idx="648">
                  <c:v>234.34732320000003</c:v>
                </c:pt>
                <c:pt idx="649">
                  <c:v>233.8056928</c:v>
                </c:pt>
                <c:pt idx="650">
                  <c:v>233.26409279999999</c:v>
                </c:pt>
                <c:pt idx="651">
                  <c:v>232.72252160000005</c:v>
                </c:pt>
                <c:pt idx="652">
                  <c:v>232.18098080000001</c:v>
                </c:pt>
                <c:pt idx="653">
                  <c:v>231.63947039999999</c:v>
                </c:pt>
                <c:pt idx="654">
                  <c:v>231.09799040000004</c:v>
                </c:pt>
                <c:pt idx="655">
                  <c:v>230.55654079999999</c:v>
                </c:pt>
                <c:pt idx="656">
                  <c:v>230.01512160000004</c:v>
                </c:pt>
                <c:pt idx="657">
                  <c:v>229.45594400000002</c:v>
                </c:pt>
                <c:pt idx="658">
                  <c:v>228.89591200000001</c:v>
                </c:pt>
                <c:pt idx="659">
                  <c:v>228.33589600000002</c:v>
                </c:pt>
                <c:pt idx="660">
                  <c:v>227.77589119999999</c:v>
                </c:pt>
                <c:pt idx="661">
                  <c:v>227.2159024</c:v>
                </c:pt>
                <c:pt idx="662">
                  <c:v>226.65592800000002</c:v>
                </c:pt>
                <c:pt idx="663">
                  <c:v>226.09596640000001</c:v>
                </c:pt>
                <c:pt idx="664">
                  <c:v>225.53602080000002</c:v>
                </c:pt>
                <c:pt idx="665">
                  <c:v>224.97608960000002</c:v>
                </c:pt>
                <c:pt idx="666">
                  <c:v>224.41617280000003</c:v>
                </c:pt>
                <c:pt idx="667">
                  <c:v>223.8562704</c:v>
                </c:pt>
                <c:pt idx="668">
                  <c:v>223.2963824</c:v>
                </c:pt>
                <c:pt idx="669">
                  <c:v>222.73651040000001</c:v>
                </c:pt>
                <c:pt idx="670">
                  <c:v>222.17665280000003</c:v>
                </c:pt>
                <c:pt idx="671">
                  <c:v>221.61681120000003</c:v>
                </c:pt>
                <c:pt idx="672">
                  <c:v>221.05698400000003</c:v>
                </c:pt>
                <c:pt idx="673">
                  <c:v>220.49717440000001</c:v>
                </c:pt>
                <c:pt idx="674">
                  <c:v>219.93737759999999</c:v>
                </c:pt>
                <c:pt idx="675">
                  <c:v>219.37759840000004</c:v>
                </c:pt>
                <c:pt idx="676">
                  <c:v>218.8178336</c:v>
                </c:pt>
                <c:pt idx="677">
                  <c:v>218.25808640000002</c:v>
                </c:pt>
                <c:pt idx="678">
                  <c:v>217.69835360000002</c:v>
                </c:pt>
                <c:pt idx="679">
                  <c:v>217.16167680000001</c:v>
                </c:pt>
                <c:pt idx="680">
                  <c:v>216.64942080000003</c:v>
                </c:pt>
                <c:pt idx="681">
                  <c:v>216.13717919999999</c:v>
                </c:pt>
                <c:pt idx="682">
                  <c:v>215.6249536</c:v>
                </c:pt>
                <c:pt idx="683">
                  <c:v>215.11274080000004</c:v>
                </c:pt>
                <c:pt idx="684">
                  <c:v>214.60054400000001</c:v>
                </c:pt>
                <c:pt idx="685">
                  <c:v>214.08836000000002</c:v>
                </c:pt>
                <c:pt idx="686">
                  <c:v>213.57619360000001</c:v>
                </c:pt>
                <c:pt idx="687">
                  <c:v>213.06404000000003</c:v>
                </c:pt>
                <c:pt idx="688">
                  <c:v>212.55190239999999</c:v>
                </c:pt>
                <c:pt idx="689">
                  <c:v>212.03978079999999</c:v>
                </c:pt>
                <c:pt idx="690">
                  <c:v>211.52767359999999</c:v>
                </c:pt>
                <c:pt idx="691">
                  <c:v>211.0155824</c:v>
                </c:pt>
                <c:pt idx="692">
                  <c:v>210.50350720000003</c:v>
                </c:pt>
                <c:pt idx="693">
                  <c:v>209.99148640000004</c:v>
                </c:pt>
                <c:pt idx="694">
                  <c:v>209.52555200000003</c:v>
                </c:pt>
                <c:pt idx="695">
                  <c:v>209.05963840000001</c:v>
                </c:pt>
                <c:pt idx="696">
                  <c:v>208.59374400000002</c:v>
                </c:pt>
                <c:pt idx="697">
                  <c:v>208.12786879999999</c:v>
                </c:pt>
                <c:pt idx="698">
                  <c:v>207.6620144</c:v>
                </c:pt>
                <c:pt idx="699">
                  <c:v>207.19618080000001</c:v>
                </c:pt>
                <c:pt idx="700">
                  <c:v>206.73036640000001</c:v>
                </c:pt>
                <c:pt idx="701">
                  <c:v>206.2645728</c:v>
                </c:pt>
                <c:pt idx="702">
                  <c:v>205.7988</c:v>
                </c:pt>
                <c:pt idx="703">
                  <c:v>205.33304800000002</c:v>
                </c:pt>
                <c:pt idx="704">
                  <c:v>204.86731680000003</c:v>
                </c:pt>
                <c:pt idx="705">
                  <c:v>204.40160639999999</c:v>
                </c:pt>
                <c:pt idx="706">
                  <c:v>203.9359168</c:v>
                </c:pt>
                <c:pt idx="707">
                  <c:v>203.47024960000002</c:v>
                </c:pt>
                <c:pt idx="708">
                  <c:v>203.00460320000002</c:v>
                </c:pt>
                <c:pt idx="709">
                  <c:v>202.53897760000001</c:v>
                </c:pt>
                <c:pt idx="710">
                  <c:v>202.07337440000003</c:v>
                </c:pt>
                <c:pt idx="711">
                  <c:v>201.60779360000001</c:v>
                </c:pt>
                <c:pt idx="712">
                  <c:v>201.14223519999999</c:v>
                </c:pt>
                <c:pt idx="713">
                  <c:v>200.67669760000001</c:v>
                </c:pt>
                <c:pt idx="714">
                  <c:v>200.21118239999998</c:v>
                </c:pt>
                <c:pt idx="715">
                  <c:v>199.74569120000001</c:v>
                </c:pt>
                <c:pt idx="716">
                  <c:v>199.28022240000001</c:v>
                </c:pt>
                <c:pt idx="717">
                  <c:v>198.81477600000002</c:v>
                </c:pt>
                <c:pt idx="718">
                  <c:v>198.35029600000001</c:v>
                </c:pt>
                <c:pt idx="719">
                  <c:v>197.91836960000001</c:v>
                </c:pt>
                <c:pt idx="720">
                  <c:v>197.48644320000002</c:v>
                </c:pt>
                <c:pt idx="721">
                  <c:v>197.05451840000001</c:v>
                </c:pt>
                <c:pt idx="722">
                  <c:v>196.62259360000002</c:v>
                </c:pt>
                <c:pt idx="723">
                  <c:v>196.19066880000003</c:v>
                </c:pt>
                <c:pt idx="724">
                  <c:v>195.7587456</c:v>
                </c:pt>
                <c:pt idx="725">
                  <c:v>195.3268224</c:v>
                </c:pt>
                <c:pt idx="726">
                  <c:v>194.89490079999999</c:v>
                </c:pt>
                <c:pt idx="727">
                  <c:v>194.4629808</c:v>
                </c:pt>
                <c:pt idx="728">
                  <c:v>194.03106079999998</c:v>
                </c:pt>
                <c:pt idx="729">
                  <c:v>193.59914080000001</c:v>
                </c:pt>
                <c:pt idx="730">
                  <c:v>193.16722240000001</c:v>
                </c:pt>
                <c:pt idx="731">
                  <c:v>192.73530400000001</c:v>
                </c:pt>
                <c:pt idx="732">
                  <c:v>192.30338720000003</c:v>
                </c:pt>
                <c:pt idx="733">
                  <c:v>191.87147040000002</c:v>
                </c:pt>
                <c:pt idx="734">
                  <c:v>191.4395552</c:v>
                </c:pt>
                <c:pt idx="735">
                  <c:v>191.00764000000004</c:v>
                </c:pt>
                <c:pt idx="736">
                  <c:v>190.57572640000001</c:v>
                </c:pt>
                <c:pt idx="737">
                  <c:v>190.14381280000001</c:v>
                </c:pt>
                <c:pt idx="738">
                  <c:v>189.7119008</c:v>
                </c:pt>
                <c:pt idx="739">
                  <c:v>189.2753008</c:v>
                </c:pt>
                <c:pt idx="740">
                  <c:v>188.83584480000002</c:v>
                </c:pt>
                <c:pt idx="741">
                  <c:v>188.3963904</c:v>
                </c:pt>
                <c:pt idx="742">
                  <c:v>187.95693760000003</c:v>
                </c:pt>
                <c:pt idx="743">
                  <c:v>187.51748480000001</c:v>
                </c:pt>
                <c:pt idx="744">
                  <c:v>187.07803360000003</c:v>
                </c:pt>
                <c:pt idx="745">
                  <c:v>186.63858400000001</c:v>
                </c:pt>
                <c:pt idx="746">
                  <c:v>186.19913600000001</c:v>
                </c:pt>
                <c:pt idx="747">
                  <c:v>185.75968800000001</c:v>
                </c:pt>
                <c:pt idx="748">
                  <c:v>185.3202416</c:v>
                </c:pt>
                <c:pt idx="749">
                  <c:v>184.88079680000001</c:v>
                </c:pt>
                <c:pt idx="750">
                  <c:v>184.44135360000001</c:v>
                </c:pt>
                <c:pt idx="751">
                  <c:v>184.00191040000001</c:v>
                </c:pt>
                <c:pt idx="752">
                  <c:v>183.56247040000002</c:v>
                </c:pt>
                <c:pt idx="753">
                  <c:v>183.1230304</c:v>
                </c:pt>
                <c:pt idx="754">
                  <c:v>182.683592</c:v>
                </c:pt>
                <c:pt idx="755">
                  <c:v>182.2441536</c:v>
                </c:pt>
                <c:pt idx="756">
                  <c:v>181.80471840000001</c:v>
                </c:pt>
                <c:pt idx="757">
                  <c:v>181.36528320000002</c:v>
                </c:pt>
                <c:pt idx="758">
                  <c:v>180.92584959999999</c:v>
                </c:pt>
                <c:pt idx="759">
                  <c:v>180.48641760000001</c:v>
                </c:pt>
                <c:pt idx="760">
                  <c:v>180.04698720000002</c:v>
                </c:pt>
                <c:pt idx="761">
                  <c:v>179.61556480000002</c:v>
                </c:pt>
                <c:pt idx="762">
                  <c:v>179.18965120000001</c:v>
                </c:pt>
                <c:pt idx="763">
                  <c:v>178.76374079999999</c:v>
                </c:pt>
                <c:pt idx="764">
                  <c:v>178.33783360000001</c:v>
                </c:pt>
                <c:pt idx="765">
                  <c:v>177.91192960000001</c:v>
                </c:pt>
                <c:pt idx="766">
                  <c:v>177.48602720000002</c:v>
                </c:pt>
                <c:pt idx="767">
                  <c:v>177.06012800000002</c:v>
                </c:pt>
                <c:pt idx="768">
                  <c:v>176.634232</c:v>
                </c:pt>
                <c:pt idx="769">
                  <c:v>176.20833920000001</c:v>
                </c:pt>
                <c:pt idx="770">
                  <c:v>175.78244800000002</c:v>
                </c:pt>
                <c:pt idx="771">
                  <c:v>175.35656159999999</c:v>
                </c:pt>
                <c:pt idx="772">
                  <c:v>174.93067680000001</c:v>
                </c:pt>
                <c:pt idx="773">
                  <c:v>174.50479520000002</c:v>
                </c:pt>
                <c:pt idx="774">
                  <c:v>174.08632</c:v>
                </c:pt>
                <c:pt idx="775">
                  <c:v>173.72041280000002</c:v>
                </c:pt>
                <c:pt idx="776">
                  <c:v>173.35451040000001</c:v>
                </c:pt>
                <c:pt idx="777">
                  <c:v>172.9886128</c:v>
                </c:pt>
                <c:pt idx="778">
                  <c:v>172.62271840000002</c:v>
                </c:pt>
                <c:pt idx="779">
                  <c:v>172.25683040000001</c:v>
                </c:pt>
                <c:pt idx="780">
                  <c:v>171.89094720000003</c:v>
                </c:pt>
                <c:pt idx="781">
                  <c:v>171.52506880000001</c:v>
                </c:pt>
                <c:pt idx="782">
                  <c:v>171.15919680000002</c:v>
                </c:pt>
                <c:pt idx="783">
                  <c:v>170.793328</c:v>
                </c:pt>
                <c:pt idx="784">
                  <c:v>170.42746400000001</c:v>
                </c:pt>
                <c:pt idx="785">
                  <c:v>170.06160640000002</c:v>
                </c:pt>
                <c:pt idx="786">
                  <c:v>169.69575359999999</c:v>
                </c:pt>
                <c:pt idx="787">
                  <c:v>169.32990560000002</c:v>
                </c:pt>
                <c:pt idx="788">
                  <c:v>168.96406240000002</c:v>
                </c:pt>
                <c:pt idx="789">
                  <c:v>168.59822560000003</c:v>
                </c:pt>
                <c:pt idx="790">
                  <c:v>168.232392</c:v>
                </c:pt>
                <c:pt idx="791">
                  <c:v>167.86656640000001</c:v>
                </c:pt>
                <c:pt idx="792">
                  <c:v>167.50074400000003</c:v>
                </c:pt>
                <c:pt idx="793">
                  <c:v>167.134928</c:v>
                </c:pt>
                <c:pt idx="794">
                  <c:v>166.76911680000001</c:v>
                </c:pt>
                <c:pt idx="795">
                  <c:v>166.40331200000003</c:v>
                </c:pt>
                <c:pt idx="796">
                  <c:v>166.0375104</c:v>
                </c:pt>
                <c:pt idx="797">
                  <c:v>165.67171680000001</c:v>
                </c:pt>
                <c:pt idx="798">
                  <c:v>165.30592799999999</c:v>
                </c:pt>
                <c:pt idx="799">
                  <c:v>164.94014400000003</c:v>
                </c:pt>
                <c:pt idx="800">
                  <c:v>164.57436640000003</c:v>
                </c:pt>
                <c:pt idx="801">
                  <c:v>164.20859360000003</c:v>
                </c:pt>
                <c:pt idx="802">
                  <c:v>163.84282720000002</c:v>
                </c:pt>
                <c:pt idx="803">
                  <c:v>163.47623680000004</c:v>
                </c:pt>
                <c:pt idx="804">
                  <c:v>163.104376</c:v>
                </c:pt>
                <c:pt idx="805">
                  <c:v>162.73251520000002</c:v>
                </c:pt>
                <c:pt idx="806">
                  <c:v>162.36065600000001</c:v>
                </c:pt>
                <c:pt idx="807">
                  <c:v>161.98879680000002</c:v>
                </c:pt>
                <c:pt idx="808">
                  <c:v>161.64362080000001</c:v>
                </c:pt>
                <c:pt idx="809">
                  <c:v>161.33835520000002</c:v>
                </c:pt>
                <c:pt idx="810">
                  <c:v>161.03308960000004</c:v>
                </c:pt>
                <c:pt idx="811">
                  <c:v>160.727824</c:v>
                </c:pt>
                <c:pt idx="812">
                  <c:v>160.42255680000002</c:v>
                </c:pt>
                <c:pt idx="813">
                  <c:v>160.11729120000004</c:v>
                </c:pt>
                <c:pt idx="814">
                  <c:v>159.8120256</c:v>
                </c:pt>
                <c:pt idx="815">
                  <c:v>159.50675968000002</c:v>
                </c:pt>
                <c:pt idx="816">
                  <c:v>159.20149376000003</c:v>
                </c:pt>
                <c:pt idx="817">
                  <c:v>158.89622783999999</c:v>
                </c:pt>
                <c:pt idx="818">
                  <c:v>158.59096208000003</c:v>
                </c:pt>
                <c:pt idx="819">
                  <c:v>158.28569616000001</c:v>
                </c:pt>
                <c:pt idx="820">
                  <c:v>157.98043024</c:v>
                </c:pt>
                <c:pt idx="821">
                  <c:v>157.67516448000001</c:v>
                </c:pt>
                <c:pt idx="822">
                  <c:v>157.36989856000002</c:v>
                </c:pt>
                <c:pt idx="823">
                  <c:v>157.0646328</c:v>
                </c:pt>
                <c:pt idx="824">
                  <c:v>156.75936688000002</c:v>
                </c:pt>
                <c:pt idx="825">
                  <c:v>156.45410112000002</c:v>
                </c:pt>
                <c:pt idx="826">
                  <c:v>156.14818464000001</c:v>
                </c:pt>
                <c:pt idx="827">
                  <c:v>155.84209760000002</c:v>
                </c:pt>
                <c:pt idx="828">
                  <c:v>155.53601136</c:v>
                </c:pt>
                <c:pt idx="829">
                  <c:v>155.22992608000001</c:v>
                </c:pt>
                <c:pt idx="830">
                  <c:v>154.92384175999999</c:v>
                </c:pt>
                <c:pt idx="831">
                  <c:v>154.61775808000002</c:v>
                </c:pt>
                <c:pt idx="832">
                  <c:v>154.31167551999999</c:v>
                </c:pt>
                <c:pt idx="833">
                  <c:v>154.00559376000001</c:v>
                </c:pt>
                <c:pt idx="834">
                  <c:v>153.69951296000002</c:v>
                </c:pt>
                <c:pt idx="835">
                  <c:v>153.39343312000003</c:v>
                </c:pt>
                <c:pt idx="836">
                  <c:v>153.08735407999998</c:v>
                </c:pt>
                <c:pt idx="837">
                  <c:v>152.78127600000002</c:v>
                </c:pt>
                <c:pt idx="838">
                  <c:v>152.47519887999999</c:v>
                </c:pt>
                <c:pt idx="839">
                  <c:v>152.16912271999999</c:v>
                </c:pt>
                <c:pt idx="840">
                  <c:v>151.86304736</c:v>
                </c:pt>
                <c:pt idx="841">
                  <c:v>151.55697312000001</c:v>
                </c:pt>
                <c:pt idx="842">
                  <c:v>151.25089968</c:v>
                </c:pt>
                <c:pt idx="843">
                  <c:v>150.94482736000001</c:v>
                </c:pt>
                <c:pt idx="844">
                  <c:v>150.63875584000002</c:v>
                </c:pt>
                <c:pt idx="845">
                  <c:v>150.33268544000001</c:v>
                </c:pt>
                <c:pt idx="846">
                  <c:v>150.02661584000001</c:v>
                </c:pt>
                <c:pt idx="847">
                  <c:v>149.72054736000001</c:v>
                </c:pt>
                <c:pt idx="848">
                  <c:v>149.41447984000001</c:v>
                </c:pt>
                <c:pt idx="849">
                  <c:v>149.10841328000001</c:v>
                </c:pt>
                <c:pt idx="850">
                  <c:v>148.80234784000001</c:v>
                </c:pt>
                <c:pt idx="851">
                  <c:v>148.49628319999999</c:v>
                </c:pt>
                <c:pt idx="852">
                  <c:v>148.19021968000001</c:v>
                </c:pt>
                <c:pt idx="853">
                  <c:v>147.88415728000004</c:v>
                </c:pt>
                <c:pt idx="854">
                  <c:v>147.57809584000003</c:v>
                </c:pt>
                <c:pt idx="855">
                  <c:v>147.27203535999999</c:v>
                </c:pt>
                <c:pt idx="856">
                  <c:v>146.96597600000001</c:v>
                </c:pt>
                <c:pt idx="857">
                  <c:v>146.6599176</c:v>
                </c:pt>
                <c:pt idx="858">
                  <c:v>146.35386032</c:v>
                </c:pt>
                <c:pt idx="859">
                  <c:v>146.04780400000001</c:v>
                </c:pt>
                <c:pt idx="860">
                  <c:v>145.7473536</c:v>
                </c:pt>
                <c:pt idx="861">
                  <c:v>145.44843376</c:v>
                </c:pt>
                <c:pt idx="862">
                  <c:v>145.14951536000001</c:v>
                </c:pt>
                <c:pt idx="863">
                  <c:v>144.85059855999998</c:v>
                </c:pt>
                <c:pt idx="864">
                  <c:v>144.55168304</c:v>
                </c:pt>
                <c:pt idx="865">
                  <c:v>144.25276912000001</c:v>
                </c:pt>
                <c:pt idx="866">
                  <c:v>143.95385680000001</c:v>
                </c:pt>
                <c:pt idx="867">
                  <c:v>143.65494576</c:v>
                </c:pt>
                <c:pt idx="868">
                  <c:v>143.35603648000003</c:v>
                </c:pt>
                <c:pt idx="869">
                  <c:v>143.09183536</c:v>
                </c:pt>
                <c:pt idx="870">
                  <c:v>142.84211888000002</c:v>
                </c:pt>
                <c:pt idx="871">
                  <c:v>142.59240432000001</c:v>
                </c:pt>
                <c:pt idx="872">
                  <c:v>142.34269168</c:v>
                </c:pt>
                <c:pt idx="873">
                  <c:v>142.09298096000001</c:v>
                </c:pt>
                <c:pt idx="874">
                  <c:v>141.84327231999998</c:v>
                </c:pt>
                <c:pt idx="875">
                  <c:v>141.59356560000001</c:v>
                </c:pt>
                <c:pt idx="876">
                  <c:v>141.34386096</c:v>
                </c:pt>
                <c:pt idx="877">
                  <c:v>141.09415823999998</c:v>
                </c:pt>
                <c:pt idx="878">
                  <c:v>140.84445744000001</c:v>
                </c:pt>
                <c:pt idx="879">
                  <c:v>140.59475888</c:v>
                </c:pt>
                <c:pt idx="880">
                  <c:v>140.34506224000003</c:v>
                </c:pt>
                <c:pt idx="881">
                  <c:v>140.09536768000001</c:v>
                </c:pt>
                <c:pt idx="882">
                  <c:v>139.84567504000003</c:v>
                </c:pt>
                <c:pt idx="883">
                  <c:v>139.59598464000001</c:v>
                </c:pt>
                <c:pt idx="884">
                  <c:v>139.34629616000001</c:v>
                </c:pt>
                <c:pt idx="885">
                  <c:v>139.09660991999999</c:v>
                </c:pt>
                <c:pt idx="886">
                  <c:v>138.84692576</c:v>
                </c:pt>
                <c:pt idx="887">
                  <c:v>138.59724368000002</c:v>
                </c:pt>
                <c:pt idx="888">
                  <c:v>138.34756368000001</c:v>
                </c:pt>
                <c:pt idx="889">
                  <c:v>138.09788592000001</c:v>
                </c:pt>
                <c:pt idx="890">
                  <c:v>137.84821023999999</c:v>
                </c:pt>
                <c:pt idx="891">
                  <c:v>137.59853680000001</c:v>
                </c:pt>
                <c:pt idx="892">
                  <c:v>137.34886544</c:v>
                </c:pt>
                <c:pt idx="893">
                  <c:v>137.09919632</c:v>
                </c:pt>
                <c:pt idx="894">
                  <c:v>136.84952928000001</c:v>
                </c:pt>
                <c:pt idx="895">
                  <c:v>136.59986448000001</c:v>
                </c:pt>
                <c:pt idx="896">
                  <c:v>136.35020208</c:v>
                </c:pt>
                <c:pt idx="897">
                  <c:v>136.10054176000003</c:v>
                </c:pt>
                <c:pt idx="898">
                  <c:v>135.85088368000001</c:v>
                </c:pt>
                <c:pt idx="899">
                  <c:v>135.60122784000001</c:v>
                </c:pt>
                <c:pt idx="900">
                  <c:v>135.35365392000003</c:v>
                </c:pt>
                <c:pt idx="901">
                  <c:v>135.11605136</c:v>
                </c:pt>
                <c:pt idx="902">
                  <c:v>134.87845407999998</c:v>
                </c:pt>
                <c:pt idx="903">
                  <c:v>134.64086191999999</c:v>
                </c:pt>
                <c:pt idx="904">
                  <c:v>134.40327504000001</c:v>
                </c:pt>
                <c:pt idx="905">
                  <c:v>134.1656936</c:v>
                </c:pt>
                <c:pt idx="906">
                  <c:v>133.92811744000002</c:v>
                </c:pt>
                <c:pt idx="907">
                  <c:v>133.69054656</c:v>
                </c:pt>
                <c:pt idx="908">
                  <c:v>133.45298112</c:v>
                </c:pt>
                <c:pt idx="909">
                  <c:v>133.21542096000002</c:v>
                </c:pt>
                <c:pt idx="910">
                  <c:v>132.97786640000001</c:v>
                </c:pt>
                <c:pt idx="911">
                  <c:v>132.74031712000001</c:v>
                </c:pt>
                <c:pt idx="912">
                  <c:v>132.50277360000004</c:v>
                </c:pt>
                <c:pt idx="913">
                  <c:v>132.26523536000002</c:v>
                </c:pt>
                <c:pt idx="914">
                  <c:v>132.02770272000001</c:v>
                </c:pt>
                <c:pt idx="915">
                  <c:v>131.79017584000002</c:v>
                </c:pt>
                <c:pt idx="916">
                  <c:v>131.53924256000002</c:v>
                </c:pt>
                <c:pt idx="917">
                  <c:v>131.28318384000002</c:v>
                </c:pt>
                <c:pt idx="918">
                  <c:v>131.02712656000003</c:v>
                </c:pt>
                <c:pt idx="919">
                  <c:v>130.77107071999998</c:v>
                </c:pt>
                <c:pt idx="920">
                  <c:v>130.51501616000002</c:v>
                </c:pt>
                <c:pt idx="921">
                  <c:v>130.25896320000001</c:v>
                </c:pt>
                <c:pt idx="922">
                  <c:v>130.00291184</c:v>
                </c:pt>
                <c:pt idx="923">
                  <c:v>129.74686176</c:v>
                </c:pt>
                <c:pt idx="924">
                  <c:v>129.49081328</c:v>
                </c:pt>
                <c:pt idx="925">
                  <c:v>129.23476624</c:v>
                </c:pt>
                <c:pt idx="926">
                  <c:v>128.97872063999998</c:v>
                </c:pt>
                <c:pt idx="927">
                  <c:v>128.72267664</c:v>
                </c:pt>
                <c:pt idx="928">
                  <c:v>128.46663423999999</c:v>
                </c:pt>
                <c:pt idx="929">
                  <c:v>128.21059328000001</c:v>
                </c:pt>
                <c:pt idx="930">
                  <c:v>127.95455392</c:v>
                </c:pt>
                <c:pt idx="931">
                  <c:v>127.69851600000003</c:v>
                </c:pt>
                <c:pt idx="932">
                  <c:v>127.44247968000001</c:v>
                </c:pt>
                <c:pt idx="933">
                  <c:v>127.18644496000002</c:v>
                </c:pt>
                <c:pt idx="934">
                  <c:v>126.93041184000002</c:v>
                </c:pt>
                <c:pt idx="935">
                  <c:v>126.67438032000001</c:v>
                </c:pt>
                <c:pt idx="936">
                  <c:v>126.41835039999999</c:v>
                </c:pt>
                <c:pt idx="937">
                  <c:v>126.16232191999998</c:v>
                </c:pt>
                <c:pt idx="938">
                  <c:v>125.9062952</c:v>
                </c:pt>
                <c:pt idx="939">
                  <c:v>125.65027008</c:v>
                </c:pt>
                <c:pt idx="940">
                  <c:v>125.39490336000001</c:v>
                </c:pt>
                <c:pt idx="941">
                  <c:v>125.14051008</c:v>
                </c:pt>
                <c:pt idx="942">
                  <c:v>124.88611696000001</c:v>
                </c:pt>
                <c:pt idx="943">
                  <c:v>124.63172384000001</c:v>
                </c:pt>
                <c:pt idx="944">
                  <c:v>124.37733072000002</c:v>
                </c:pt>
                <c:pt idx="945">
                  <c:v>124.1229376</c:v>
                </c:pt>
                <c:pt idx="946">
                  <c:v>123.86854448</c:v>
                </c:pt>
                <c:pt idx="947">
                  <c:v>123.61415135999999</c:v>
                </c:pt>
                <c:pt idx="948">
                  <c:v>123.35975840000002</c:v>
                </c:pt>
                <c:pt idx="949">
                  <c:v>123.10536544000001</c:v>
                </c:pt>
                <c:pt idx="950">
                  <c:v>122.85097232000001</c:v>
                </c:pt>
                <c:pt idx="951">
                  <c:v>122.59657936000002</c:v>
                </c:pt>
                <c:pt idx="952">
                  <c:v>122.3421864</c:v>
                </c:pt>
                <c:pt idx="953">
                  <c:v>122.0877936</c:v>
                </c:pt>
                <c:pt idx="954">
                  <c:v>121.83340064000002</c:v>
                </c:pt>
                <c:pt idx="955">
                  <c:v>121.57900768</c:v>
                </c:pt>
                <c:pt idx="956">
                  <c:v>121.32461488</c:v>
                </c:pt>
                <c:pt idx="957">
                  <c:v>121.07022208000001</c:v>
                </c:pt>
                <c:pt idx="958">
                  <c:v>120.84756544</c:v>
                </c:pt>
                <c:pt idx="959">
                  <c:v>120.65591807999999</c:v>
                </c:pt>
                <c:pt idx="960">
                  <c:v>120.46427120000001</c:v>
                </c:pt>
                <c:pt idx="961">
                  <c:v>120.2726248</c:v>
                </c:pt>
                <c:pt idx="962">
                  <c:v>120.08097871999999</c:v>
                </c:pt>
                <c:pt idx="963">
                  <c:v>119.88933312</c:v>
                </c:pt>
                <c:pt idx="964">
                  <c:v>119.697688</c:v>
                </c:pt>
                <c:pt idx="965">
                  <c:v>119.50604335999999</c:v>
                </c:pt>
                <c:pt idx="966">
                  <c:v>119.31439920000001</c:v>
                </c:pt>
                <c:pt idx="967">
                  <c:v>119.12275552</c:v>
                </c:pt>
                <c:pt idx="968">
                  <c:v>118.93111232000001</c:v>
                </c:pt>
                <c:pt idx="969">
                  <c:v>118.73946943999999</c:v>
                </c:pt>
                <c:pt idx="970">
                  <c:v>118.54782720000001</c:v>
                </c:pt>
                <c:pt idx="971">
                  <c:v>118.35618543999999</c:v>
                </c:pt>
                <c:pt idx="972">
                  <c:v>118.16454400000001</c:v>
                </c:pt>
                <c:pt idx="973">
                  <c:v>117.9729032</c:v>
                </c:pt>
                <c:pt idx="974">
                  <c:v>117.78126272</c:v>
                </c:pt>
                <c:pt idx="975">
                  <c:v>117.58962288000001</c:v>
                </c:pt>
                <c:pt idx="976">
                  <c:v>117.39798352000001</c:v>
                </c:pt>
                <c:pt idx="977">
                  <c:v>117.20634448000001</c:v>
                </c:pt>
                <c:pt idx="978">
                  <c:v>117.01470608</c:v>
                </c:pt>
                <c:pt idx="979">
                  <c:v>116.82306816000001</c:v>
                </c:pt>
                <c:pt idx="980">
                  <c:v>116.63143072000001</c:v>
                </c:pt>
                <c:pt idx="981">
                  <c:v>116.43979376</c:v>
                </c:pt>
                <c:pt idx="982">
                  <c:v>116.24815728000002</c:v>
                </c:pt>
                <c:pt idx="983">
                  <c:v>116.05652144000001</c:v>
                </c:pt>
                <c:pt idx="984">
                  <c:v>115.86488591999999</c:v>
                </c:pt>
                <c:pt idx="985">
                  <c:v>115.67325104</c:v>
                </c:pt>
                <c:pt idx="986">
                  <c:v>115.48161664000003</c:v>
                </c:pt>
                <c:pt idx="987">
                  <c:v>115.28998272000001</c:v>
                </c:pt>
                <c:pt idx="988">
                  <c:v>115.09834928000001</c:v>
                </c:pt>
                <c:pt idx="989">
                  <c:v>114.90671648</c:v>
                </c:pt>
                <c:pt idx="990">
                  <c:v>114.715084</c:v>
                </c:pt>
                <c:pt idx="991">
                  <c:v>114.52345232</c:v>
                </c:pt>
                <c:pt idx="992">
                  <c:v>114.34260864000001</c:v>
                </c:pt>
                <c:pt idx="993">
                  <c:v>114.17132495999999</c:v>
                </c:pt>
                <c:pt idx="994">
                  <c:v>114.00004112000002</c:v>
                </c:pt>
                <c:pt idx="995">
                  <c:v>113.82875744</c:v>
                </c:pt>
                <c:pt idx="996">
                  <c:v>113.65747392000002</c:v>
                </c:pt>
                <c:pt idx="997">
                  <c:v>113.48619040000001</c:v>
                </c:pt>
                <c:pt idx="998">
                  <c:v>113.31490688</c:v>
                </c:pt>
                <c:pt idx="999">
                  <c:v>113.14362352000001</c:v>
                </c:pt>
                <c:pt idx="1000">
                  <c:v>112.97234016</c:v>
                </c:pt>
                <c:pt idx="1001">
                  <c:v>112.80105696000001</c:v>
                </c:pt>
                <c:pt idx="1002">
                  <c:v>112.62977375999999</c:v>
                </c:pt>
                <c:pt idx="1003">
                  <c:v>112.45849072000001</c:v>
                </c:pt>
                <c:pt idx="1004">
                  <c:v>112.28720768000001</c:v>
                </c:pt>
                <c:pt idx="1005">
                  <c:v>112.11592464</c:v>
                </c:pt>
                <c:pt idx="1006">
                  <c:v>111.94464176000002</c:v>
                </c:pt>
                <c:pt idx="1007">
                  <c:v>111.77335888</c:v>
                </c:pt>
                <c:pt idx="1008">
                  <c:v>111.60207616000001</c:v>
                </c:pt>
                <c:pt idx="1009">
                  <c:v>111.4307936</c:v>
                </c:pt>
                <c:pt idx="1010">
                  <c:v>111.25951087999999</c:v>
                </c:pt>
                <c:pt idx="1011">
                  <c:v>111.08822848</c:v>
                </c:pt>
                <c:pt idx="1012">
                  <c:v>110.91694591999999</c:v>
                </c:pt>
                <c:pt idx="1013">
                  <c:v>110.74566367999999</c:v>
                </c:pt>
                <c:pt idx="1014">
                  <c:v>110.57438128</c:v>
                </c:pt>
                <c:pt idx="1015">
                  <c:v>110.40309903999999</c:v>
                </c:pt>
                <c:pt idx="1016">
                  <c:v>110.23181696000002</c:v>
                </c:pt>
                <c:pt idx="1017">
                  <c:v>110.05545408</c:v>
                </c:pt>
                <c:pt idx="1018">
                  <c:v>109.87543152000001</c:v>
                </c:pt>
                <c:pt idx="1019">
                  <c:v>109.69541024</c:v>
                </c:pt>
                <c:pt idx="1020">
                  <c:v>109.51539023999999</c:v>
                </c:pt>
                <c:pt idx="1021">
                  <c:v>109.33537152000002</c:v>
                </c:pt>
                <c:pt idx="1022">
                  <c:v>109.15535424000001</c:v>
                </c:pt>
                <c:pt idx="1023">
                  <c:v>108.97533824</c:v>
                </c:pt>
                <c:pt idx="1024">
                  <c:v>108.79532368000001</c:v>
                </c:pt>
                <c:pt idx="1025">
                  <c:v>108.6153104</c:v>
                </c:pt>
                <c:pt idx="1026">
                  <c:v>108.43529856000001</c:v>
                </c:pt>
                <c:pt idx="1027">
                  <c:v>108.25528800000001</c:v>
                </c:pt>
                <c:pt idx="1028">
                  <c:v>108.07527888</c:v>
                </c:pt>
                <c:pt idx="1029">
                  <c:v>107.89527104000001</c:v>
                </c:pt>
                <c:pt idx="1030">
                  <c:v>107.71526464000002</c:v>
                </c:pt>
                <c:pt idx="1031">
                  <c:v>107.53525968</c:v>
                </c:pt>
                <c:pt idx="1032">
                  <c:v>107.35525616000001</c:v>
                </c:pt>
                <c:pt idx="1033">
                  <c:v>107.17525392</c:v>
                </c:pt>
                <c:pt idx="1034">
                  <c:v>106.99525328</c:v>
                </c:pt>
                <c:pt idx="1035">
                  <c:v>106.81525392000002</c:v>
                </c:pt>
                <c:pt idx="1036">
                  <c:v>106.63525600000001</c:v>
                </c:pt>
                <c:pt idx="1037">
                  <c:v>106.45525952000001</c:v>
                </c:pt>
                <c:pt idx="1038">
                  <c:v>106.27526448000002</c:v>
                </c:pt>
                <c:pt idx="1039">
                  <c:v>106.09527104</c:v>
                </c:pt>
                <c:pt idx="1040">
                  <c:v>105.91527888000002</c:v>
                </c:pt>
                <c:pt idx="1041">
                  <c:v>105.73528832</c:v>
                </c:pt>
                <c:pt idx="1042">
                  <c:v>105.55529919999999</c:v>
                </c:pt>
                <c:pt idx="1043">
                  <c:v>105.37531152</c:v>
                </c:pt>
                <c:pt idx="1044">
                  <c:v>105.19532528000001</c:v>
                </c:pt>
                <c:pt idx="1045">
                  <c:v>105.01534064000001</c:v>
                </c:pt>
                <c:pt idx="1046">
                  <c:v>104.83535744000001</c:v>
                </c:pt>
                <c:pt idx="1047">
                  <c:v>104.65537583999999</c:v>
                </c:pt>
                <c:pt idx="1048">
                  <c:v>104.47539568000001</c:v>
                </c:pt>
                <c:pt idx="1049">
                  <c:v>104.29541712000001</c:v>
                </c:pt>
                <c:pt idx="1050">
                  <c:v>104.11544016000001</c:v>
                </c:pt>
                <c:pt idx="1051">
                  <c:v>103.93546464000002</c:v>
                </c:pt>
                <c:pt idx="1052">
                  <c:v>103.75544752000002</c:v>
                </c:pt>
                <c:pt idx="1053">
                  <c:v>103.56523344</c:v>
                </c:pt>
                <c:pt idx="1054">
                  <c:v>103.37502304</c:v>
                </c:pt>
                <c:pt idx="1055">
                  <c:v>103.18481647999999</c:v>
                </c:pt>
                <c:pt idx="1056">
                  <c:v>102.99461376000002</c:v>
                </c:pt>
                <c:pt idx="1057">
                  <c:v>102.80441456000001</c:v>
                </c:pt>
                <c:pt idx="1058">
                  <c:v>102.61421935999999</c:v>
                </c:pt>
                <c:pt idx="1059">
                  <c:v>102.42402784000001</c:v>
                </c:pt>
                <c:pt idx="1060">
                  <c:v>102.23384032000001</c:v>
                </c:pt>
                <c:pt idx="1061">
                  <c:v>102.04365648</c:v>
                </c:pt>
                <c:pt idx="1062">
                  <c:v>101.85347664</c:v>
                </c:pt>
                <c:pt idx="1063">
                  <c:v>101.66330064</c:v>
                </c:pt>
                <c:pt idx="1064">
                  <c:v>101.47312848</c:v>
                </c:pt>
                <c:pt idx="1065">
                  <c:v>101.28296032000002</c:v>
                </c:pt>
                <c:pt idx="1066">
                  <c:v>101.09279616000001</c:v>
                </c:pt>
                <c:pt idx="1067">
                  <c:v>100.92380656</c:v>
                </c:pt>
                <c:pt idx="1068">
                  <c:v>100.76217616</c:v>
                </c:pt>
                <c:pt idx="1069">
                  <c:v>100.60054592</c:v>
                </c:pt>
                <c:pt idx="1070">
                  <c:v>100.43891568000001</c:v>
                </c:pt>
                <c:pt idx="1071">
                  <c:v>100.27728528</c:v>
                </c:pt>
                <c:pt idx="1072">
                  <c:v>100.11565504000001</c:v>
                </c:pt>
                <c:pt idx="1073">
                  <c:v>99.954024800000013</c:v>
                </c:pt>
                <c:pt idx="1074">
                  <c:v>99.792394400000006</c:v>
                </c:pt>
                <c:pt idx="1075">
                  <c:v>99.630764160000012</c:v>
                </c:pt>
                <c:pt idx="1076">
                  <c:v>99.46913391999999</c:v>
                </c:pt>
                <c:pt idx="1077">
                  <c:v>99.307503520000012</c:v>
                </c:pt>
                <c:pt idx="1078">
                  <c:v>99.145873280000004</c:v>
                </c:pt>
                <c:pt idx="1079">
                  <c:v>98.98424304000001</c:v>
                </c:pt>
                <c:pt idx="1080">
                  <c:v>98.822612640000003</c:v>
                </c:pt>
                <c:pt idx="1081">
                  <c:v>98.660982400000009</c:v>
                </c:pt>
                <c:pt idx="1082">
                  <c:v>98.499352160000001</c:v>
                </c:pt>
                <c:pt idx="1083">
                  <c:v>98.337721920000007</c:v>
                </c:pt>
                <c:pt idx="1084">
                  <c:v>98.17609152</c:v>
                </c:pt>
                <c:pt idx="1085">
                  <c:v>98.01446128000002</c:v>
                </c:pt>
                <c:pt idx="1086">
                  <c:v>97.852831040000012</c:v>
                </c:pt>
                <c:pt idx="1087">
                  <c:v>97.691200640000005</c:v>
                </c:pt>
                <c:pt idx="1088">
                  <c:v>97.529570400000011</c:v>
                </c:pt>
                <c:pt idx="1089">
                  <c:v>97.367940160000003</c:v>
                </c:pt>
                <c:pt idx="1090">
                  <c:v>97.206309760000011</c:v>
                </c:pt>
                <c:pt idx="1091">
                  <c:v>97.044679520000003</c:v>
                </c:pt>
                <c:pt idx="1092">
                  <c:v>96.883049279999994</c:v>
                </c:pt>
                <c:pt idx="1093">
                  <c:v>96.721418880000016</c:v>
                </c:pt>
                <c:pt idx="1094">
                  <c:v>96.559788640000008</c:v>
                </c:pt>
                <c:pt idx="1095">
                  <c:v>96.3981584</c:v>
                </c:pt>
                <c:pt idx="1096">
                  <c:v>96.236528160000006</c:v>
                </c:pt>
                <c:pt idx="1097">
                  <c:v>96.089829760000001</c:v>
                </c:pt>
                <c:pt idx="1098">
                  <c:v>95.948650400000005</c:v>
                </c:pt>
                <c:pt idx="1099">
                  <c:v>95.807472160000017</c:v>
                </c:pt>
                <c:pt idx="1100">
                  <c:v>95.666295200000008</c:v>
                </c:pt>
                <c:pt idx="1101">
                  <c:v>95.525119680000017</c:v>
                </c:pt>
                <c:pt idx="1102">
                  <c:v>95.383945440000005</c:v>
                </c:pt>
                <c:pt idx="1103">
                  <c:v>95.242772479999999</c:v>
                </c:pt>
                <c:pt idx="1104">
                  <c:v>95.101600960000013</c:v>
                </c:pt>
                <c:pt idx="1105">
                  <c:v>94.960430560000006</c:v>
                </c:pt>
                <c:pt idx="1106">
                  <c:v>94.819261600000004</c:v>
                </c:pt>
                <c:pt idx="1107">
                  <c:v>94.678094079999994</c:v>
                </c:pt>
                <c:pt idx="1108">
                  <c:v>94.536927840000018</c:v>
                </c:pt>
                <c:pt idx="1109">
                  <c:v>94.395762880000007</c:v>
                </c:pt>
                <c:pt idx="1110">
                  <c:v>94.251274879999997</c:v>
                </c:pt>
                <c:pt idx="1111">
                  <c:v>94.103785760000008</c:v>
                </c:pt>
                <c:pt idx="1112">
                  <c:v>93.956301920000001</c:v>
                </c:pt>
                <c:pt idx="1113">
                  <c:v>93.808823680000003</c:v>
                </c:pt>
                <c:pt idx="1114">
                  <c:v>93.661350720000002</c:v>
                </c:pt>
                <c:pt idx="1115">
                  <c:v>93.513883039999996</c:v>
                </c:pt>
                <c:pt idx="1116">
                  <c:v>93.366420960000013</c:v>
                </c:pt>
                <c:pt idx="1117">
                  <c:v>93.218964319999998</c:v>
                </c:pt>
                <c:pt idx="1118">
                  <c:v>93.071513280000005</c:v>
                </c:pt>
                <c:pt idx="1119">
                  <c:v>92.924067520000008</c:v>
                </c:pt>
                <c:pt idx="1120">
                  <c:v>92.776627520000005</c:v>
                </c:pt>
                <c:pt idx="1121">
                  <c:v>92.629192960000012</c:v>
                </c:pt>
                <c:pt idx="1122">
                  <c:v>92.481764159999997</c:v>
                </c:pt>
                <c:pt idx="1123">
                  <c:v>92.334340960000006</c:v>
                </c:pt>
                <c:pt idx="1124">
                  <c:v>92.186923360000009</c:v>
                </c:pt>
                <c:pt idx="1125">
                  <c:v>92.039511360000006</c:v>
                </c:pt>
                <c:pt idx="1126">
                  <c:v>91.892105119999997</c:v>
                </c:pt>
                <c:pt idx="1127">
                  <c:v>91.744704640000009</c:v>
                </c:pt>
                <c:pt idx="1128">
                  <c:v>91.597309920000001</c:v>
                </c:pt>
                <c:pt idx="1129">
                  <c:v>91.449921119999999</c:v>
                </c:pt>
                <c:pt idx="1130">
                  <c:v>91.302537920000006</c:v>
                </c:pt>
                <c:pt idx="1131">
                  <c:v>91.155160800000004</c:v>
                </c:pt>
                <c:pt idx="1132">
                  <c:v>91.00778944000001</c:v>
                </c:pt>
                <c:pt idx="1133">
                  <c:v>90.860424000000009</c:v>
                </c:pt>
                <c:pt idx="1134">
                  <c:v>90.71306448</c:v>
                </c:pt>
                <c:pt idx="1135">
                  <c:v>90.565710879999997</c:v>
                </c:pt>
                <c:pt idx="1136">
                  <c:v>90.418363360000001</c:v>
                </c:pt>
                <c:pt idx="1137">
                  <c:v>90.271021759999996</c:v>
                </c:pt>
                <c:pt idx="1138">
                  <c:v>90.123686399999997</c:v>
                </c:pt>
                <c:pt idx="1139">
                  <c:v>89.976356960000004</c:v>
                </c:pt>
                <c:pt idx="1140">
                  <c:v>89.829033600000002</c:v>
                </c:pt>
                <c:pt idx="1141">
                  <c:v>89.68171648000002</c:v>
                </c:pt>
                <c:pt idx="1142">
                  <c:v>89.534405600000014</c:v>
                </c:pt>
                <c:pt idx="1143">
                  <c:v>89.377416320000009</c:v>
                </c:pt>
                <c:pt idx="1144">
                  <c:v>89.209305280000009</c:v>
                </c:pt>
                <c:pt idx="1145">
                  <c:v>89.063352800000004</c:v>
                </c:pt>
                <c:pt idx="1146">
                  <c:v>88.938192959999995</c:v>
                </c:pt>
                <c:pt idx="1147">
                  <c:v>88.813033279999999</c:v>
                </c:pt>
                <c:pt idx="1148">
                  <c:v>88.685111520000007</c:v>
                </c:pt>
                <c:pt idx="1149">
                  <c:v>88.553303040000003</c:v>
                </c:pt>
                <c:pt idx="1150">
                  <c:v>88.421497119999998</c:v>
                </c:pt>
                <c:pt idx="1151">
                  <c:v>88.289693600000007</c:v>
                </c:pt>
                <c:pt idx="1152">
                  <c:v>88.157892480000001</c:v>
                </c:pt>
                <c:pt idx="1153">
                  <c:v>88.026093759999995</c:v>
                </c:pt>
                <c:pt idx="1154">
                  <c:v>87.894297600000016</c:v>
                </c:pt>
                <c:pt idx="1155">
                  <c:v>87.762503840000022</c:v>
                </c:pt>
                <c:pt idx="1156">
                  <c:v>87.630712640000013</c:v>
                </c:pt>
                <c:pt idx="1157">
                  <c:v>87.498923840000018</c:v>
                </c:pt>
                <c:pt idx="1158">
                  <c:v>87.367137600000007</c:v>
                </c:pt>
                <c:pt idx="1159">
                  <c:v>87.235353920000009</c:v>
                </c:pt>
                <c:pt idx="1160">
                  <c:v>87.103572800000009</c:v>
                </c:pt>
                <c:pt idx="1161">
                  <c:v>86.971794079999995</c:v>
                </c:pt>
                <c:pt idx="1162">
                  <c:v>86.840018079999993</c:v>
                </c:pt>
                <c:pt idx="1163">
                  <c:v>86.708244480000005</c:v>
                </c:pt>
                <c:pt idx="1164">
                  <c:v>86.5764736</c:v>
                </c:pt>
                <c:pt idx="1165">
                  <c:v>86.444705120000009</c:v>
                </c:pt>
                <c:pt idx="1166">
                  <c:v>86.312939360000001</c:v>
                </c:pt>
                <c:pt idx="1167">
                  <c:v>86.181176320000006</c:v>
                </c:pt>
                <c:pt idx="1168">
                  <c:v>86.049415840000009</c:v>
                </c:pt>
                <c:pt idx="1169">
                  <c:v>85.917657920000011</c:v>
                </c:pt>
                <c:pt idx="1170">
                  <c:v>85.78590272000001</c:v>
                </c:pt>
                <c:pt idx="1171">
                  <c:v>85.654150080000008</c:v>
                </c:pt>
                <c:pt idx="1172">
                  <c:v>85.522400160000004</c:v>
                </c:pt>
                <c:pt idx="1173">
                  <c:v>85.390652959999997</c:v>
                </c:pt>
                <c:pt idx="1174">
                  <c:v>85.258908480000002</c:v>
                </c:pt>
                <c:pt idx="1175">
                  <c:v>85.127166719999991</c:v>
                </c:pt>
                <c:pt idx="1176">
                  <c:v>84.995427520000007</c:v>
                </c:pt>
                <c:pt idx="1177">
                  <c:v>84.863691200000005</c:v>
                </c:pt>
                <c:pt idx="1178">
                  <c:v>84.731957600000015</c:v>
                </c:pt>
                <c:pt idx="1179">
                  <c:v>84.600226880000008</c:v>
                </c:pt>
                <c:pt idx="1180">
                  <c:v>84.468498719999999</c:v>
                </c:pt>
                <c:pt idx="1181">
                  <c:v>84.337307040000013</c:v>
                </c:pt>
                <c:pt idx="1182">
                  <c:v>84.211533599999996</c:v>
                </c:pt>
                <c:pt idx="1183">
                  <c:v>84.085760320000006</c:v>
                </c:pt>
                <c:pt idx="1184">
                  <c:v>83.959986880000017</c:v>
                </c:pt>
                <c:pt idx="1185">
                  <c:v>83.834213599999998</c:v>
                </c:pt>
                <c:pt idx="1186">
                  <c:v>83.708440160000009</c:v>
                </c:pt>
                <c:pt idx="1187">
                  <c:v>83.58266672000002</c:v>
                </c:pt>
                <c:pt idx="1188">
                  <c:v>83.456893440000002</c:v>
                </c:pt>
                <c:pt idx="1189">
                  <c:v>83.331119999999999</c:v>
                </c:pt>
                <c:pt idx="1190">
                  <c:v>83.205346720000009</c:v>
                </c:pt>
                <c:pt idx="1191">
                  <c:v>83.079573440000004</c:v>
                </c:pt>
                <c:pt idx="1192">
                  <c:v>82.953800000000001</c:v>
                </c:pt>
                <c:pt idx="1193">
                  <c:v>82.828026720000011</c:v>
                </c:pt>
                <c:pt idx="1194">
                  <c:v>82.702253280000008</c:v>
                </c:pt>
                <c:pt idx="1195">
                  <c:v>82.576480000000004</c:v>
                </c:pt>
                <c:pt idx="1196">
                  <c:v>82.450706720000014</c:v>
                </c:pt>
                <c:pt idx="1197">
                  <c:v>82.324933279999996</c:v>
                </c:pt>
                <c:pt idx="1198">
                  <c:v>82.199160000000006</c:v>
                </c:pt>
                <c:pt idx="1199">
                  <c:v>82.073386720000016</c:v>
                </c:pt>
                <c:pt idx="1200">
                  <c:v>81.947613279999999</c:v>
                </c:pt>
                <c:pt idx="1201">
                  <c:v>81.821840000000009</c:v>
                </c:pt>
                <c:pt idx="1202">
                  <c:v>81.696066720000005</c:v>
                </c:pt>
                <c:pt idx="1203">
                  <c:v>81.57029344</c:v>
                </c:pt>
                <c:pt idx="1204">
                  <c:v>81.444520000000011</c:v>
                </c:pt>
                <c:pt idx="1205">
                  <c:v>81.318746720000007</c:v>
                </c:pt>
                <c:pt idx="1206">
                  <c:v>81.192973440000003</c:v>
                </c:pt>
                <c:pt idx="1207">
                  <c:v>81.067200160000013</c:v>
                </c:pt>
                <c:pt idx="1208">
                  <c:v>80.941426880000009</c:v>
                </c:pt>
                <c:pt idx="1209">
                  <c:v>80.815653600000005</c:v>
                </c:pt>
                <c:pt idx="1210">
                  <c:v>80.689880320000015</c:v>
                </c:pt>
                <c:pt idx="1211">
                  <c:v>80.56410704000001</c:v>
                </c:pt>
                <c:pt idx="1212">
                  <c:v>80.438333759999992</c:v>
                </c:pt>
                <c:pt idx="1213">
                  <c:v>80.312560480000002</c:v>
                </c:pt>
                <c:pt idx="1214">
                  <c:v>80.186787200000012</c:v>
                </c:pt>
                <c:pt idx="1215">
                  <c:v>80.0516808</c:v>
                </c:pt>
                <c:pt idx="1216">
                  <c:v>79.928181120000005</c:v>
                </c:pt>
                <c:pt idx="1217">
                  <c:v>79.812191040000002</c:v>
                </c:pt>
                <c:pt idx="1218">
                  <c:v>79.700509280000006</c:v>
                </c:pt>
                <c:pt idx="1219">
                  <c:v>79.590163680000003</c:v>
                </c:pt>
                <c:pt idx="1220">
                  <c:v>79.47981824</c:v>
                </c:pt>
                <c:pt idx="1221">
                  <c:v>79.369472799999997</c:v>
                </c:pt>
                <c:pt idx="1222">
                  <c:v>79.259127360000008</c:v>
                </c:pt>
                <c:pt idx="1223">
                  <c:v>79.148781920000005</c:v>
                </c:pt>
                <c:pt idx="1224">
                  <c:v>79.038436480000016</c:v>
                </c:pt>
                <c:pt idx="1225">
                  <c:v>78.928091199999997</c:v>
                </c:pt>
                <c:pt idx="1226">
                  <c:v>78.817745920000007</c:v>
                </c:pt>
                <c:pt idx="1227">
                  <c:v>78.707400640000003</c:v>
                </c:pt>
                <c:pt idx="1228">
                  <c:v>78.597055360000013</c:v>
                </c:pt>
                <c:pt idx="1229">
                  <c:v>78.486710079999995</c:v>
                </c:pt>
                <c:pt idx="1230">
                  <c:v>78.376364960000004</c:v>
                </c:pt>
                <c:pt idx="1231">
                  <c:v>78.266019840000013</c:v>
                </c:pt>
                <c:pt idx="1232">
                  <c:v>78.155674720000007</c:v>
                </c:pt>
                <c:pt idx="1233">
                  <c:v>78.045329600000002</c:v>
                </c:pt>
                <c:pt idx="1234">
                  <c:v>77.934984639999996</c:v>
                </c:pt>
                <c:pt idx="1235">
                  <c:v>77.824639520000005</c:v>
                </c:pt>
                <c:pt idx="1236">
                  <c:v>77.714294559999999</c:v>
                </c:pt>
                <c:pt idx="1237">
                  <c:v>77.603949760000006</c:v>
                </c:pt>
                <c:pt idx="1238">
                  <c:v>77.493604800000014</c:v>
                </c:pt>
                <c:pt idx="1239">
                  <c:v>77.383259839999994</c:v>
                </c:pt>
                <c:pt idx="1240">
                  <c:v>77.272915040000001</c:v>
                </c:pt>
                <c:pt idx="1241">
                  <c:v>77.162570240000008</c:v>
                </c:pt>
                <c:pt idx="1242">
                  <c:v>77.052225440000001</c:v>
                </c:pt>
                <c:pt idx="1243">
                  <c:v>76.941880800000007</c:v>
                </c:pt>
                <c:pt idx="1244">
                  <c:v>76.831536160000013</c:v>
                </c:pt>
                <c:pt idx="1245">
                  <c:v>76.721191360000006</c:v>
                </c:pt>
                <c:pt idx="1246">
                  <c:v>76.610846719999998</c:v>
                </c:pt>
                <c:pt idx="1247">
                  <c:v>76.500502240000003</c:v>
                </c:pt>
                <c:pt idx="1248">
                  <c:v>76.390157599999995</c:v>
                </c:pt>
                <c:pt idx="1249">
                  <c:v>76.27981312</c:v>
                </c:pt>
                <c:pt idx="1250">
                  <c:v>76.169468640000005</c:v>
                </c:pt>
                <c:pt idx="1251">
                  <c:v>76.05912416000001</c:v>
                </c:pt>
                <c:pt idx="1252">
                  <c:v>75.94877984</c:v>
                </c:pt>
                <c:pt idx="1253">
                  <c:v>75.838435520000004</c:v>
                </c:pt>
                <c:pt idx="1254">
                  <c:v>75.72809104000001</c:v>
                </c:pt>
                <c:pt idx="1255">
                  <c:v>75.617746880000013</c:v>
                </c:pt>
                <c:pt idx="1256">
                  <c:v>75.507402560000003</c:v>
                </c:pt>
                <c:pt idx="1257">
                  <c:v>75.397058399999992</c:v>
                </c:pt>
                <c:pt idx="1258">
                  <c:v>75.28671408000001</c:v>
                </c:pt>
                <c:pt idx="1259">
                  <c:v>75.180785440000008</c:v>
                </c:pt>
                <c:pt idx="1260">
                  <c:v>75.084009760000001</c:v>
                </c:pt>
                <c:pt idx="1261">
                  <c:v>74.987234400000006</c:v>
                </c:pt>
                <c:pt idx="1262">
                  <c:v>74.890459039999996</c:v>
                </c:pt>
                <c:pt idx="1263">
                  <c:v>74.793683999999999</c:v>
                </c:pt>
                <c:pt idx="1264">
                  <c:v>74.69690928</c:v>
                </c:pt>
                <c:pt idx="1265">
                  <c:v>74.600134560000001</c:v>
                </c:pt>
                <c:pt idx="1266">
                  <c:v>74.50336016</c:v>
                </c:pt>
                <c:pt idx="1267">
                  <c:v>74.406586079999997</c:v>
                </c:pt>
                <c:pt idx="1268">
                  <c:v>74.309812000000008</c:v>
                </c:pt>
                <c:pt idx="1269">
                  <c:v>74.213038240000003</c:v>
                </c:pt>
                <c:pt idx="1270">
                  <c:v>74.116264639999997</c:v>
                </c:pt>
                <c:pt idx="1271">
                  <c:v>74.019491360000004</c:v>
                </c:pt>
                <c:pt idx="1272">
                  <c:v>73.922718240000009</c:v>
                </c:pt>
                <c:pt idx="1273">
                  <c:v>73.825945279999999</c:v>
                </c:pt>
                <c:pt idx="1274">
                  <c:v>73.729172640000002</c:v>
                </c:pt>
                <c:pt idx="1275">
                  <c:v>73.632400160000003</c:v>
                </c:pt>
                <c:pt idx="1276">
                  <c:v>73.535627840000004</c:v>
                </c:pt>
                <c:pt idx="1277">
                  <c:v>73.438855840000002</c:v>
                </c:pt>
                <c:pt idx="1278">
                  <c:v>73.342084</c:v>
                </c:pt>
                <c:pt idx="1279">
                  <c:v>73.245312320000011</c:v>
                </c:pt>
                <c:pt idx="1280">
                  <c:v>73.148540959999991</c:v>
                </c:pt>
                <c:pt idx="1281">
                  <c:v>73.051769759999999</c:v>
                </c:pt>
                <c:pt idx="1282">
                  <c:v>72.954998879999991</c:v>
                </c:pt>
                <c:pt idx="1283">
                  <c:v>72.858228159999996</c:v>
                </c:pt>
                <c:pt idx="1284">
                  <c:v>72.7614576</c:v>
                </c:pt>
                <c:pt idx="1285">
                  <c:v>72.664687360000002</c:v>
                </c:pt>
                <c:pt idx="1286">
                  <c:v>72.567917440000016</c:v>
                </c:pt>
                <c:pt idx="1287">
                  <c:v>72.471147520000002</c:v>
                </c:pt>
                <c:pt idx="1288">
                  <c:v>72.374377920000001</c:v>
                </c:pt>
                <c:pt idx="1289">
                  <c:v>72.277608640000011</c:v>
                </c:pt>
                <c:pt idx="1290">
                  <c:v>72.180839519999992</c:v>
                </c:pt>
                <c:pt idx="1291">
                  <c:v>72.084070560000015</c:v>
                </c:pt>
                <c:pt idx="1292">
                  <c:v>71.987301919999993</c:v>
                </c:pt>
                <c:pt idx="1293">
                  <c:v>71.891894399999998</c:v>
                </c:pt>
                <c:pt idx="1294">
                  <c:v>71.799713279999992</c:v>
                </c:pt>
                <c:pt idx="1295">
                  <c:v>71.7075344</c:v>
                </c:pt>
                <c:pt idx="1296">
                  <c:v>71.615357919999994</c:v>
                </c:pt>
                <c:pt idx="1297">
                  <c:v>71.523183680000002</c:v>
                </c:pt>
                <c:pt idx="1298">
                  <c:v>71.431011680000012</c:v>
                </c:pt>
                <c:pt idx="1299">
                  <c:v>71.338842080000006</c:v>
                </c:pt>
                <c:pt idx="1300">
                  <c:v>71.246674720000001</c:v>
                </c:pt>
                <c:pt idx="1301">
                  <c:v>71.154509759999996</c:v>
                </c:pt>
                <c:pt idx="1302">
                  <c:v>71.062347200000005</c:v>
                </c:pt>
                <c:pt idx="1303">
                  <c:v>70.970187039999999</c:v>
                </c:pt>
                <c:pt idx="1304">
                  <c:v>70.878029120000008</c:v>
                </c:pt>
                <c:pt idx="1305">
                  <c:v>70.785873599999988</c:v>
                </c:pt>
                <c:pt idx="1306">
                  <c:v>70.69372048000001</c:v>
                </c:pt>
                <c:pt idx="1307">
                  <c:v>70.601569760000004</c:v>
                </c:pt>
                <c:pt idx="1308">
                  <c:v>70.508172640000012</c:v>
                </c:pt>
                <c:pt idx="1309">
                  <c:v>70.414195359999994</c:v>
                </c:pt>
                <c:pt idx="1310">
                  <c:v>70.32021872</c:v>
                </c:pt>
                <c:pt idx="1311">
                  <c:v>70.226242880000001</c:v>
                </c:pt>
                <c:pt idx="1312">
                  <c:v>70.132267999999996</c:v>
                </c:pt>
                <c:pt idx="1313">
                  <c:v>70.038293919999987</c:v>
                </c:pt>
                <c:pt idx="1314">
                  <c:v>69.944320480000002</c:v>
                </c:pt>
                <c:pt idx="1315">
                  <c:v>69.850348000000011</c:v>
                </c:pt>
                <c:pt idx="1316">
                  <c:v>69.756376480000014</c:v>
                </c:pt>
                <c:pt idx="1317">
                  <c:v>69.6624056</c:v>
                </c:pt>
                <c:pt idx="1318">
                  <c:v>69.568435520000008</c:v>
                </c:pt>
                <c:pt idx="1319">
                  <c:v>69.474466400000011</c:v>
                </c:pt>
                <c:pt idx="1320">
                  <c:v>69.38049808000001</c:v>
                </c:pt>
                <c:pt idx="1321">
                  <c:v>69.286530720000016</c:v>
                </c:pt>
                <c:pt idx="1322">
                  <c:v>69.191434400000006</c:v>
                </c:pt>
                <c:pt idx="1323">
                  <c:v>69.094816960000003</c:v>
                </c:pt>
                <c:pt idx="1324">
                  <c:v>68.998200159999996</c:v>
                </c:pt>
                <c:pt idx="1325">
                  <c:v>68.901583840000001</c:v>
                </c:pt>
                <c:pt idx="1326">
                  <c:v>68.804968160000001</c:v>
                </c:pt>
                <c:pt idx="1327">
                  <c:v>68.708352959999999</c:v>
                </c:pt>
                <c:pt idx="1328">
                  <c:v>68.611738400000007</c:v>
                </c:pt>
                <c:pt idx="1329">
                  <c:v>68.515124479999997</c:v>
                </c:pt>
                <c:pt idx="1330">
                  <c:v>68.418511040000013</c:v>
                </c:pt>
                <c:pt idx="1331">
                  <c:v>68.321898239999996</c:v>
                </c:pt>
                <c:pt idx="1332">
                  <c:v>68.225285920000005</c:v>
                </c:pt>
                <c:pt idx="1333">
                  <c:v>68.128674240000009</c:v>
                </c:pt>
                <c:pt idx="1334">
                  <c:v>68.03206320000001</c:v>
                </c:pt>
                <c:pt idx="1335">
                  <c:v>67.935452800000007</c:v>
                </c:pt>
                <c:pt idx="1336">
                  <c:v>67.838842880000001</c:v>
                </c:pt>
                <c:pt idx="1337">
                  <c:v>67.742233600000006</c:v>
                </c:pt>
                <c:pt idx="1338">
                  <c:v>67.645624960000006</c:v>
                </c:pt>
                <c:pt idx="1339">
                  <c:v>67.549016800000004</c:v>
                </c:pt>
                <c:pt idx="1340">
                  <c:v>67.452409279999998</c:v>
                </c:pt>
                <c:pt idx="1341">
                  <c:v>67.355802400000002</c:v>
                </c:pt>
                <c:pt idx="1342">
                  <c:v>67.259196160000016</c:v>
                </c:pt>
                <c:pt idx="1343">
                  <c:v>67.162590559999998</c:v>
                </c:pt>
                <c:pt idx="1344">
                  <c:v>67.065985440000006</c:v>
                </c:pt>
                <c:pt idx="1345">
                  <c:v>66.969381120000008</c:v>
                </c:pt>
                <c:pt idx="1346">
                  <c:v>66.872777280000008</c:v>
                </c:pt>
                <c:pt idx="1347">
                  <c:v>66.776174080000004</c:v>
                </c:pt>
                <c:pt idx="1348">
                  <c:v>66.679571519999996</c:v>
                </c:pt>
                <c:pt idx="1349">
                  <c:v>66.582969599999998</c:v>
                </c:pt>
                <c:pt idx="1350">
                  <c:v>66.488113600000005</c:v>
                </c:pt>
                <c:pt idx="1351">
                  <c:v>66.396436000000008</c:v>
                </c:pt>
                <c:pt idx="1352">
                  <c:v>66.304758559999996</c:v>
                </c:pt>
                <c:pt idx="1353">
                  <c:v>66.213080959999999</c:v>
                </c:pt>
                <c:pt idx="1354">
                  <c:v>66.121403520000001</c:v>
                </c:pt>
                <c:pt idx="1355">
                  <c:v>66.029726080000003</c:v>
                </c:pt>
                <c:pt idx="1356">
                  <c:v>65.938048480000006</c:v>
                </c:pt>
                <c:pt idx="1357">
                  <c:v>65.846371040000008</c:v>
                </c:pt>
                <c:pt idx="1358">
                  <c:v>65.754693599999996</c:v>
                </c:pt>
                <c:pt idx="1359">
                  <c:v>65.663016000000013</c:v>
                </c:pt>
                <c:pt idx="1360">
                  <c:v>65.571338560000001</c:v>
                </c:pt>
                <c:pt idx="1361">
                  <c:v>65.48539584000001</c:v>
                </c:pt>
                <c:pt idx="1362">
                  <c:v>65.40355984</c:v>
                </c:pt>
                <c:pt idx="1363">
                  <c:v>65.32172528000001</c:v>
                </c:pt>
                <c:pt idx="1364">
                  <c:v>65.239891999999998</c:v>
                </c:pt>
                <c:pt idx="1365">
                  <c:v>65.158060160000005</c:v>
                </c:pt>
                <c:pt idx="1366">
                  <c:v>65.076229599999991</c:v>
                </c:pt>
                <c:pt idx="1367">
                  <c:v>64.994400320000011</c:v>
                </c:pt>
                <c:pt idx="1368">
                  <c:v>64.912572479999994</c:v>
                </c:pt>
                <c:pt idx="1369">
                  <c:v>64.830746080000011</c:v>
                </c:pt>
                <c:pt idx="1370">
                  <c:v>64.748920960000007</c:v>
                </c:pt>
                <c:pt idx="1371">
                  <c:v>64.667097280000007</c:v>
                </c:pt>
                <c:pt idx="1372">
                  <c:v>64.585275039999999</c:v>
                </c:pt>
                <c:pt idx="1373">
                  <c:v>64.503454079999997</c:v>
                </c:pt>
                <c:pt idx="1374">
                  <c:v>64.421634560000001</c:v>
                </c:pt>
                <c:pt idx="1375">
                  <c:v>64.33981648000001</c:v>
                </c:pt>
                <c:pt idx="1376">
                  <c:v>64.257999679999998</c:v>
                </c:pt>
                <c:pt idx="1377">
                  <c:v>64.176184480000003</c:v>
                </c:pt>
                <c:pt idx="1378">
                  <c:v>64.094370560000002</c:v>
                </c:pt>
                <c:pt idx="1379">
                  <c:v>64.006571520000008</c:v>
                </c:pt>
                <c:pt idx="1380">
                  <c:v>63.918595999999994</c:v>
                </c:pt>
                <c:pt idx="1381">
                  <c:v>63.830621440000009</c:v>
                </c:pt>
                <c:pt idx="1382">
                  <c:v>63.742647680000005</c:v>
                </c:pt>
                <c:pt idx="1383">
                  <c:v>63.654674720000003</c:v>
                </c:pt>
                <c:pt idx="1384">
                  <c:v>63.566702720000016</c:v>
                </c:pt>
                <c:pt idx="1385">
                  <c:v>63.478731519999997</c:v>
                </c:pt>
                <c:pt idx="1386">
                  <c:v>63.390761120000008</c:v>
                </c:pt>
                <c:pt idx="1387">
                  <c:v>63.302791839999998</c:v>
                </c:pt>
                <c:pt idx="1388">
                  <c:v>63.214823200000005</c:v>
                </c:pt>
                <c:pt idx="1389">
                  <c:v>63.126855679999998</c:v>
                </c:pt>
                <c:pt idx="1390">
                  <c:v>63.038888960000001</c:v>
                </c:pt>
                <c:pt idx="1391">
                  <c:v>62.950923039999999</c:v>
                </c:pt>
                <c:pt idx="1392">
                  <c:v>62.862958240000005</c:v>
                </c:pt>
                <c:pt idx="1393">
                  <c:v>62.774994240000012</c:v>
                </c:pt>
                <c:pt idx="1394">
                  <c:v>62.687031039999994</c:v>
                </c:pt>
                <c:pt idx="1395">
                  <c:v>62.599068800000012</c:v>
                </c:pt>
                <c:pt idx="1396">
                  <c:v>62.511107519999996</c:v>
                </c:pt>
                <c:pt idx="1397">
                  <c:v>62.42314720000001</c:v>
                </c:pt>
                <c:pt idx="1398">
                  <c:v>62.335187840000003</c:v>
                </c:pt>
                <c:pt idx="1399">
                  <c:v>62.247229279999999</c:v>
                </c:pt>
                <c:pt idx="1400">
                  <c:v>62.159271840000002</c:v>
                </c:pt>
                <c:pt idx="1401">
                  <c:v>62.071315199999994</c:v>
                </c:pt>
                <c:pt idx="1402">
                  <c:v>61.98335952</c:v>
                </c:pt>
                <c:pt idx="1403">
                  <c:v>61.895404799999994</c:v>
                </c:pt>
                <c:pt idx="1404">
                  <c:v>61.81032656</c:v>
                </c:pt>
                <c:pt idx="1405">
                  <c:v>61.727823360000002</c:v>
                </c:pt>
                <c:pt idx="1406">
                  <c:v>61.645323520000005</c:v>
                </c:pt>
                <c:pt idx="1407">
                  <c:v>61.562827040000002</c:v>
                </c:pt>
                <c:pt idx="1408">
                  <c:v>61.480334080000006</c:v>
                </c:pt>
                <c:pt idx="1409">
                  <c:v>61.397844320000004</c:v>
                </c:pt>
                <c:pt idx="1410">
                  <c:v>61.315358080000003</c:v>
                </c:pt>
                <c:pt idx="1411">
                  <c:v>61.232875200000002</c:v>
                </c:pt>
                <c:pt idx="1412">
                  <c:v>61.150395680000003</c:v>
                </c:pt>
                <c:pt idx="1413">
                  <c:v>61.067919680000003</c:v>
                </c:pt>
                <c:pt idx="1414">
                  <c:v>60.985447039999997</c:v>
                </c:pt>
                <c:pt idx="1415">
                  <c:v>60.902977920000005</c:v>
                </c:pt>
                <c:pt idx="1416">
                  <c:v>60.820512320000006</c:v>
                </c:pt>
                <c:pt idx="1417">
                  <c:v>60.73805024</c:v>
                </c:pt>
                <c:pt idx="1418">
                  <c:v>60.655591680000001</c:v>
                </c:pt>
                <c:pt idx="1419">
                  <c:v>60.585568319999993</c:v>
                </c:pt>
                <c:pt idx="1420">
                  <c:v>60.5179592</c:v>
                </c:pt>
                <c:pt idx="1421">
                  <c:v>60.450350240000006</c:v>
                </c:pt>
                <c:pt idx="1422">
                  <c:v>60.382741120000006</c:v>
                </c:pt>
                <c:pt idx="1423">
                  <c:v>60.315132000000006</c:v>
                </c:pt>
                <c:pt idx="1424">
                  <c:v>60.247523040000004</c:v>
                </c:pt>
                <c:pt idx="1425">
                  <c:v>60.179913920000004</c:v>
                </c:pt>
                <c:pt idx="1426">
                  <c:v>60.11230496000001</c:v>
                </c:pt>
                <c:pt idx="1427">
                  <c:v>60.044695840000003</c:v>
                </c:pt>
                <c:pt idx="1428">
                  <c:v>59.977086880000002</c:v>
                </c:pt>
                <c:pt idx="1429">
                  <c:v>59.909477920000008</c:v>
                </c:pt>
                <c:pt idx="1430">
                  <c:v>59.841868959999999</c:v>
                </c:pt>
                <c:pt idx="1431">
                  <c:v>59.774259840000006</c:v>
                </c:pt>
                <c:pt idx="1432">
                  <c:v>59.706650880000012</c:v>
                </c:pt>
                <c:pt idx="1433">
                  <c:v>59.639041920000004</c:v>
                </c:pt>
                <c:pt idx="1434">
                  <c:v>59.571432959999996</c:v>
                </c:pt>
                <c:pt idx="1435">
                  <c:v>59.503824000000002</c:v>
                </c:pt>
                <c:pt idx="1436">
                  <c:v>59.436215040000008</c:v>
                </c:pt>
                <c:pt idx="1437">
                  <c:v>59.368606079999999</c:v>
                </c:pt>
                <c:pt idx="1438">
                  <c:v>59.300997120000005</c:v>
                </c:pt>
                <c:pt idx="1439">
                  <c:v>59.233388159999997</c:v>
                </c:pt>
                <c:pt idx="1440">
                  <c:v>59.165779200000003</c:v>
                </c:pt>
                <c:pt idx="1441">
                  <c:v>59.098170399999994</c:v>
                </c:pt>
                <c:pt idx="1442">
                  <c:v>59.031281440000001</c:v>
                </c:pt>
                <c:pt idx="1443">
                  <c:v>58.964722080000001</c:v>
                </c:pt>
                <c:pt idx="1444">
                  <c:v>58.898162560000003</c:v>
                </c:pt>
                <c:pt idx="1445">
                  <c:v>58.831603199999996</c:v>
                </c:pt>
                <c:pt idx="1446">
                  <c:v>58.765043840000004</c:v>
                </c:pt>
                <c:pt idx="1447">
                  <c:v>58.698484320000006</c:v>
                </c:pt>
                <c:pt idx="1448">
                  <c:v>58.631924960000006</c:v>
                </c:pt>
                <c:pt idx="1449">
                  <c:v>58.565365600000007</c:v>
                </c:pt>
                <c:pt idx="1450">
                  <c:v>58.49880624</c:v>
                </c:pt>
                <c:pt idx="1451">
                  <c:v>58.432246879999994</c:v>
                </c:pt>
                <c:pt idx="1452">
                  <c:v>58.365687520000009</c:v>
                </c:pt>
                <c:pt idx="1453">
                  <c:v>58.299128160000002</c:v>
                </c:pt>
                <c:pt idx="1454">
                  <c:v>58.232568800000003</c:v>
                </c:pt>
                <c:pt idx="1455">
                  <c:v>58.16600944000001</c:v>
                </c:pt>
                <c:pt idx="1456">
                  <c:v>58.099450079999997</c:v>
                </c:pt>
                <c:pt idx="1457">
                  <c:v>58.032890720000005</c:v>
                </c:pt>
                <c:pt idx="1458">
                  <c:v>57.966331359999998</c:v>
                </c:pt>
                <c:pt idx="1459">
                  <c:v>57.899772000000013</c:v>
                </c:pt>
                <c:pt idx="1460">
                  <c:v>57.833212800000005</c:v>
                </c:pt>
                <c:pt idx="1461">
                  <c:v>57.766653440000006</c:v>
                </c:pt>
                <c:pt idx="1462">
                  <c:v>57.700094239999999</c:v>
                </c:pt>
                <c:pt idx="1463">
                  <c:v>57.63304144</c:v>
                </c:pt>
                <c:pt idx="1464">
                  <c:v>57.564790080000002</c:v>
                </c:pt>
                <c:pt idx="1465">
                  <c:v>57.496538720000004</c:v>
                </c:pt>
                <c:pt idx="1466">
                  <c:v>57.428287360000006</c:v>
                </c:pt>
                <c:pt idx="1467">
                  <c:v>57.360036000000008</c:v>
                </c:pt>
                <c:pt idx="1468">
                  <c:v>57.291784640000003</c:v>
                </c:pt>
                <c:pt idx="1469">
                  <c:v>57.223533440000011</c:v>
                </c:pt>
                <c:pt idx="1470">
                  <c:v>57.155282239999998</c:v>
                </c:pt>
                <c:pt idx="1471">
                  <c:v>57.087031039999999</c:v>
                </c:pt>
                <c:pt idx="1472">
                  <c:v>57.018779840000008</c:v>
                </c:pt>
                <c:pt idx="1473">
                  <c:v>56.950528800000001</c:v>
                </c:pt>
                <c:pt idx="1474">
                  <c:v>56.882277600000002</c:v>
                </c:pt>
                <c:pt idx="1475">
                  <c:v>56.814026560000002</c:v>
                </c:pt>
                <c:pt idx="1476">
                  <c:v>56.745775519999995</c:v>
                </c:pt>
                <c:pt idx="1477">
                  <c:v>56.677524480000002</c:v>
                </c:pt>
                <c:pt idx="1478">
                  <c:v>56.60927344000001</c:v>
                </c:pt>
                <c:pt idx="1479">
                  <c:v>56.541022560000002</c:v>
                </c:pt>
                <c:pt idx="1480">
                  <c:v>56.472771679999994</c:v>
                </c:pt>
                <c:pt idx="1481">
                  <c:v>56.404520640000001</c:v>
                </c:pt>
                <c:pt idx="1482">
                  <c:v>56.336269920000007</c:v>
                </c:pt>
                <c:pt idx="1483">
                  <c:v>56.268019040000006</c:v>
                </c:pt>
                <c:pt idx="1484">
                  <c:v>56.199768159999998</c:v>
                </c:pt>
                <c:pt idx="1485">
                  <c:v>56.13151744000001</c:v>
                </c:pt>
                <c:pt idx="1486">
                  <c:v>56.063266720000001</c:v>
                </c:pt>
                <c:pt idx="1487">
                  <c:v>55.995016</c:v>
                </c:pt>
                <c:pt idx="1488">
                  <c:v>55.926765279999998</c:v>
                </c:pt>
                <c:pt idx="1489">
                  <c:v>55.858514720000009</c:v>
                </c:pt>
                <c:pt idx="1490">
                  <c:v>55.790264000000008</c:v>
                </c:pt>
                <c:pt idx="1491">
                  <c:v>55.722013440000005</c:v>
                </c:pt>
                <c:pt idx="1492">
                  <c:v>55.653762880000002</c:v>
                </c:pt>
                <c:pt idx="1493">
                  <c:v>55.585512319999999</c:v>
                </c:pt>
                <c:pt idx="1494">
                  <c:v>55.517261920000003</c:v>
                </c:pt>
                <c:pt idx="1495">
                  <c:v>55.44901136</c:v>
                </c:pt>
                <c:pt idx="1496">
                  <c:v>55.380760960000003</c:v>
                </c:pt>
                <c:pt idx="1497">
                  <c:v>55.31251056</c:v>
                </c:pt>
                <c:pt idx="1498">
                  <c:v>55.244260160000003</c:v>
                </c:pt>
                <c:pt idx="1499">
                  <c:v>55.176010239999997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44-4464-9D33-2E13909C54A5}"/>
            </c:ext>
          </c:extLst>
        </c:ser>
        <c:ser>
          <c:idx val="9"/>
          <c:order val="3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44-4464-9D33-2E13909C54A5}"/>
            </c:ext>
          </c:extLst>
        </c:ser>
        <c:ser>
          <c:idx val="10"/>
          <c:order val="4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44-4464-9D33-2E13909C54A5}"/>
            </c:ext>
          </c:extLst>
        </c:ser>
        <c:ser>
          <c:idx val="11"/>
          <c:order val="5"/>
          <c:tx>
            <c:strRef>
              <c:f>'side-field'!$E$1</c:f>
              <c:strCache>
                <c:ptCount val="1"/>
                <c:pt idx="0">
                  <c:v>Sensor s=1.6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'side-field'!$E$2:$E$1501</c:f>
              <c:numCache>
                <c:formatCode>0</c:formatCode>
                <c:ptCount val="1500"/>
                <c:pt idx="0">
                  <c:v>10983.216304000001</c:v>
                </c:pt>
                <c:pt idx="1">
                  <c:v>10884.329728000002</c:v>
                </c:pt>
                <c:pt idx="2">
                  <c:v>10740.409616000003</c:v>
                </c:pt>
                <c:pt idx="3">
                  <c:v>10596.167168</c:v>
                </c:pt>
                <c:pt idx="4">
                  <c:v>10457.124112000001</c:v>
                </c:pt>
                <c:pt idx="5">
                  <c:v>10318.72752</c:v>
                </c:pt>
                <c:pt idx="6">
                  <c:v>10184.807584</c:v>
                </c:pt>
                <c:pt idx="7">
                  <c:v>10054.857984000002</c:v>
                </c:pt>
                <c:pt idx="8">
                  <c:v>9904.4986399999998</c:v>
                </c:pt>
                <c:pt idx="9">
                  <c:v>9766.8202560000009</c:v>
                </c:pt>
                <c:pt idx="10">
                  <c:v>9634.2172480000008</c:v>
                </c:pt>
                <c:pt idx="11">
                  <c:v>9503.5504639999999</c:v>
                </c:pt>
                <c:pt idx="12">
                  <c:v>9372.9058879999993</c:v>
                </c:pt>
                <c:pt idx="13">
                  <c:v>9242.2844640000021</c:v>
                </c:pt>
                <c:pt idx="14">
                  <c:v>9109.9888320000009</c:v>
                </c:pt>
                <c:pt idx="15">
                  <c:v>8970.0912640000006</c:v>
                </c:pt>
                <c:pt idx="16">
                  <c:v>8832.1153599999998</c:v>
                </c:pt>
                <c:pt idx="17">
                  <c:v>8715.2389600000006</c:v>
                </c:pt>
                <c:pt idx="18">
                  <c:v>8600.6782239999993</c:v>
                </c:pt>
                <c:pt idx="19">
                  <c:v>8486.1429279999993</c:v>
                </c:pt>
                <c:pt idx="20">
                  <c:v>8371.6340959999998</c:v>
                </c:pt>
                <c:pt idx="21">
                  <c:v>8257.1528319999998</c:v>
                </c:pt>
                <c:pt idx="22">
                  <c:v>8142.7003199999999</c:v>
                </c:pt>
                <c:pt idx="23">
                  <c:v>8028.2777600000009</c:v>
                </c:pt>
                <c:pt idx="24">
                  <c:v>7913.886480000001</c:v>
                </c:pt>
                <c:pt idx="25">
                  <c:v>7799.5278240000007</c:v>
                </c:pt>
                <c:pt idx="26">
                  <c:v>7685.2032800000006</c:v>
                </c:pt>
                <c:pt idx="27">
                  <c:v>7570.9143680000016</c:v>
                </c:pt>
                <c:pt idx="28">
                  <c:v>7456.6627360000002</c:v>
                </c:pt>
                <c:pt idx="29">
                  <c:v>7342.4501280000004</c:v>
                </c:pt>
                <c:pt idx="30">
                  <c:v>7230.0056640000003</c:v>
                </c:pt>
                <c:pt idx="31">
                  <c:v>7140.5186720000002</c:v>
                </c:pt>
                <c:pt idx="32">
                  <c:v>7048.124272</c:v>
                </c:pt>
                <c:pt idx="33">
                  <c:v>6955.7955520000005</c:v>
                </c:pt>
                <c:pt idx="34">
                  <c:v>6863.5352000000003</c:v>
                </c:pt>
                <c:pt idx="35">
                  <c:v>6771.3459839999996</c:v>
                </c:pt>
                <c:pt idx="36">
                  <c:v>6679.2308480000011</c:v>
                </c:pt>
                <c:pt idx="37">
                  <c:v>6587.1929120000004</c:v>
                </c:pt>
                <c:pt idx="38">
                  <c:v>6495.2354560000003</c:v>
                </c:pt>
                <c:pt idx="39">
                  <c:v>6403.3619520000002</c:v>
                </c:pt>
                <c:pt idx="40">
                  <c:v>6311.5760479999999</c:v>
                </c:pt>
                <c:pt idx="41">
                  <c:v>6219.8816320000005</c:v>
                </c:pt>
                <c:pt idx="42">
                  <c:v>6128.2828159999999</c:v>
                </c:pt>
                <c:pt idx="43">
                  <c:v>6036.7839520000007</c:v>
                </c:pt>
                <c:pt idx="44">
                  <c:v>5945.3896480000003</c:v>
                </c:pt>
                <c:pt idx="45">
                  <c:v>5854.104800000001</c:v>
                </c:pt>
                <c:pt idx="46">
                  <c:v>5762.9346080000005</c:v>
                </c:pt>
                <c:pt idx="47">
                  <c:v>5687.2222880000008</c:v>
                </c:pt>
                <c:pt idx="48">
                  <c:v>5616.6441599999998</c:v>
                </c:pt>
                <c:pt idx="49">
                  <c:v>5546.0937440000007</c:v>
                </c:pt>
                <c:pt idx="50">
                  <c:v>5475.5721279999998</c:v>
                </c:pt>
                <c:pt idx="51">
                  <c:v>5405.0804480000006</c:v>
                </c:pt>
                <c:pt idx="52">
                  <c:v>5334.6198560000003</c:v>
                </c:pt>
                <c:pt idx="53">
                  <c:v>5264.1916160000001</c:v>
                </c:pt>
                <c:pt idx="54">
                  <c:v>5193.7970560000003</c:v>
                </c:pt>
                <c:pt idx="55">
                  <c:v>5123.4375520000003</c:v>
                </c:pt>
                <c:pt idx="56">
                  <c:v>5053.1145759999999</c:v>
                </c:pt>
                <c:pt idx="57">
                  <c:v>4982.8296800000007</c:v>
                </c:pt>
                <c:pt idx="58">
                  <c:v>4912.5844800000004</c:v>
                </c:pt>
                <c:pt idx="59">
                  <c:v>4842.3807040000002</c:v>
                </c:pt>
                <c:pt idx="60">
                  <c:v>4772.2202080000006</c:v>
                </c:pt>
                <c:pt idx="61">
                  <c:v>4702.1048959999998</c:v>
                </c:pt>
                <c:pt idx="62">
                  <c:v>4632.0368320000007</c:v>
                </c:pt>
                <c:pt idx="63">
                  <c:v>4562.0182080000004</c:v>
                </c:pt>
                <c:pt idx="64">
                  <c:v>4492.0011039999999</c:v>
                </c:pt>
                <c:pt idx="65">
                  <c:v>4421.6323199999997</c:v>
                </c:pt>
                <c:pt idx="66">
                  <c:v>4351.3147039999994</c:v>
                </c:pt>
                <c:pt idx="67">
                  <c:v>4281.050784</c:v>
                </c:pt>
                <c:pt idx="68">
                  <c:v>4210.8432480000001</c:v>
                </c:pt>
                <c:pt idx="69">
                  <c:v>4140.6949599999998</c:v>
                </c:pt>
                <c:pt idx="70">
                  <c:v>4077.6451519999996</c:v>
                </c:pt>
                <c:pt idx="71">
                  <c:v>4043.5791200000008</c:v>
                </c:pt>
                <c:pt idx="72">
                  <c:v>4009.5137760000007</c:v>
                </c:pt>
                <c:pt idx="73">
                  <c:v>3975.4491519999997</c:v>
                </c:pt>
                <c:pt idx="74">
                  <c:v>3941.3852480000005</c:v>
                </c:pt>
                <c:pt idx="75">
                  <c:v>3907.3220959999999</c:v>
                </c:pt>
                <c:pt idx="76">
                  <c:v>3873.2596959999996</c:v>
                </c:pt>
                <c:pt idx="77">
                  <c:v>3839.1980800000001</c:v>
                </c:pt>
                <c:pt idx="78">
                  <c:v>3805.1372799999999</c:v>
                </c:pt>
                <c:pt idx="79">
                  <c:v>3771.0773119999999</c:v>
                </c:pt>
                <c:pt idx="80">
                  <c:v>3737.018176</c:v>
                </c:pt>
                <c:pt idx="81">
                  <c:v>3702.9599200000007</c:v>
                </c:pt>
                <c:pt idx="82">
                  <c:v>3668.902576</c:v>
                </c:pt>
                <c:pt idx="83">
                  <c:v>3634.8461440000001</c:v>
                </c:pt>
                <c:pt idx="84">
                  <c:v>3600.7906560000006</c:v>
                </c:pt>
                <c:pt idx="85">
                  <c:v>3566.7361440000004</c:v>
                </c:pt>
                <c:pt idx="86">
                  <c:v>3527.4344960000003</c:v>
                </c:pt>
                <c:pt idx="87">
                  <c:v>3485.4475040000007</c:v>
                </c:pt>
                <c:pt idx="88">
                  <c:v>3443.4607040000005</c:v>
                </c:pt>
                <c:pt idx="89">
                  <c:v>3401.4740959999999</c:v>
                </c:pt>
                <c:pt idx="90">
                  <c:v>3359.4876960000001</c:v>
                </c:pt>
                <c:pt idx="91">
                  <c:v>3317.5014880000003</c:v>
                </c:pt>
                <c:pt idx="92">
                  <c:v>3275.515504</c:v>
                </c:pt>
                <c:pt idx="93">
                  <c:v>3233.5297440000004</c:v>
                </c:pt>
                <c:pt idx="94">
                  <c:v>3191.5442079999998</c:v>
                </c:pt>
                <c:pt idx="95">
                  <c:v>3149.5589279999999</c:v>
                </c:pt>
                <c:pt idx="96">
                  <c:v>3107.5738880000004</c:v>
                </c:pt>
                <c:pt idx="97">
                  <c:v>3065.5891040000001</c:v>
                </c:pt>
                <c:pt idx="98">
                  <c:v>3023.6046080000001</c:v>
                </c:pt>
                <c:pt idx="99">
                  <c:v>2981.6203840000003</c:v>
                </c:pt>
                <c:pt idx="100">
                  <c:v>2945.4179840000002</c:v>
                </c:pt>
                <c:pt idx="101">
                  <c:v>2922.8561759999998</c:v>
                </c:pt>
                <c:pt idx="102">
                  <c:v>2900.367632</c:v>
                </c:pt>
                <c:pt idx="103">
                  <c:v>2877.95408</c:v>
                </c:pt>
                <c:pt idx="104">
                  <c:v>2855.6172800000004</c:v>
                </c:pt>
                <c:pt idx="105">
                  <c:v>2833.3590560000002</c:v>
                </c:pt>
                <c:pt idx="106">
                  <c:v>2811.1812640000003</c:v>
                </c:pt>
                <c:pt idx="107">
                  <c:v>2789.0858239999998</c:v>
                </c:pt>
                <c:pt idx="108">
                  <c:v>2767.0747200000005</c:v>
                </c:pt>
                <c:pt idx="109">
                  <c:v>2745.1499680000002</c:v>
                </c:pt>
                <c:pt idx="110">
                  <c:v>2723.0004960000006</c:v>
                </c:pt>
                <c:pt idx="111">
                  <c:v>2699.5463840000002</c:v>
                </c:pt>
                <c:pt idx="112">
                  <c:v>2676.09384</c:v>
                </c:pt>
                <c:pt idx="113">
                  <c:v>2652.6429120000003</c:v>
                </c:pt>
                <c:pt idx="114">
                  <c:v>2629.1936480000004</c:v>
                </c:pt>
                <c:pt idx="115">
                  <c:v>2605.7460639999999</c:v>
                </c:pt>
                <c:pt idx="116">
                  <c:v>2582.3002240000001</c:v>
                </c:pt>
                <c:pt idx="117">
                  <c:v>2558.8561920000002</c:v>
                </c:pt>
                <c:pt idx="118">
                  <c:v>2535.4139840000003</c:v>
                </c:pt>
                <c:pt idx="119">
                  <c:v>2511.9736800000005</c:v>
                </c:pt>
                <c:pt idx="120">
                  <c:v>2488.5353120000004</c:v>
                </c:pt>
                <c:pt idx="121">
                  <c:v>2465.0989440000003</c:v>
                </c:pt>
                <c:pt idx="122">
                  <c:v>2441.66464</c:v>
                </c:pt>
                <c:pt idx="123">
                  <c:v>2418.2324640000002</c:v>
                </c:pt>
                <c:pt idx="124">
                  <c:v>2394.8024479999999</c:v>
                </c:pt>
                <c:pt idx="125">
                  <c:v>2371.3746879999999</c:v>
                </c:pt>
                <c:pt idx="126">
                  <c:v>2347.9492480000004</c:v>
                </c:pt>
                <c:pt idx="127">
                  <c:v>2324.5261920000003</c:v>
                </c:pt>
                <c:pt idx="128">
                  <c:v>2301.1055840000004</c:v>
                </c:pt>
                <c:pt idx="129">
                  <c:v>2277.6875040000004</c:v>
                </c:pt>
                <c:pt idx="130">
                  <c:v>2254.2720479999998</c:v>
                </c:pt>
                <c:pt idx="131">
                  <c:v>2230.8592800000001</c:v>
                </c:pt>
                <c:pt idx="132">
                  <c:v>2207.4492800000003</c:v>
                </c:pt>
                <c:pt idx="133">
                  <c:v>2184.0421600000004</c:v>
                </c:pt>
                <c:pt idx="134">
                  <c:v>2160.6380000000004</c:v>
                </c:pt>
                <c:pt idx="135">
                  <c:v>2137.2368799999999</c:v>
                </c:pt>
                <c:pt idx="136">
                  <c:v>2113.8389440000001</c:v>
                </c:pt>
                <c:pt idx="137">
                  <c:v>2090.4442560000002</c:v>
                </c:pt>
                <c:pt idx="138">
                  <c:v>2067.05296</c:v>
                </c:pt>
                <c:pt idx="139">
                  <c:v>2043.665152</c:v>
                </c:pt>
                <c:pt idx="140">
                  <c:v>2020.2809440000001</c:v>
                </c:pt>
                <c:pt idx="141">
                  <c:v>1996.9004960000002</c:v>
                </c:pt>
                <c:pt idx="142">
                  <c:v>1973.5239040000001</c:v>
                </c:pt>
                <c:pt idx="143">
                  <c:v>1950.1513439999999</c:v>
                </c:pt>
                <c:pt idx="144">
                  <c:v>1926.7829279999999</c:v>
                </c:pt>
                <c:pt idx="145">
                  <c:v>1903.4188320000003</c:v>
                </c:pt>
                <c:pt idx="146">
                  <c:v>1888.7461759999999</c:v>
                </c:pt>
                <c:pt idx="147">
                  <c:v>1878.444688</c:v>
                </c:pt>
                <c:pt idx="148">
                  <c:v>1868.1436160000003</c:v>
                </c:pt>
                <c:pt idx="149">
                  <c:v>1857.842928</c:v>
                </c:pt>
                <c:pt idx="150">
                  <c:v>1847.5426560000001</c:v>
                </c:pt>
                <c:pt idx="151">
                  <c:v>1837.2428</c:v>
                </c:pt>
                <c:pt idx="152">
                  <c:v>1826.9433600000002</c:v>
                </c:pt>
                <c:pt idx="153">
                  <c:v>1816.6443520000003</c:v>
                </c:pt>
                <c:pt idx="154">
                  <c:v>1806.3457920000001</c:v>
                </c:pt>
                <c:pt idx="155">
                  <c:v>1796.0476640000002</c:v>
                </c:pt>
                <c:pt idx="156">
                  <c:v>1785.749984</c:v>
                </c:pt>
                <c:pt idx="157">
                  <c:v>1775.4527680000001</c:v>
                </c:pt>
                <c:pt idx="158">
                  <c:v>1765.1560160000001</c:v>
                </c:pt>
                <c:pt idx="159">
                  <c:v>1754.8597440000003</c:v>
                </c:pt>
                <c:pt idx="160">
                  <c:v>1744.5639520000002</c:v>
                </c:pt>
                <c:pt idx="161">
                  <c:v>1734.2686560000002</c:v>
                </c:pt>
                <c:pt idx="162">
                  <c:v>1723.9738720000003</c:v>
                </c:pt>
                <c:pt idx="163">
                  <c:v>1713.6795840000004</c:v>
                </c:pt>
                <c:pt idx="164">
                  <c:v>1703.385824</c:v>
                </c:pt>
                <c:pt idx="165">
                  <c:v>1693.092576</c:v>
                </c:pt>
                <c:pt idx="166">
                  <c:v>1682.799888</c:v>
                </c:pt>
                <c:pt idx="167">
                  <c:v>1672.5077440000002</c:v>
                </c:pt>
                <c:pt idx="168">
                  <c:v>1662.216144</c:v>
                </c:pt>
                <c:pt idx="169">
                  <c:v>1651.9251359999998</c:v>
                </c:pt>
                <c:pt idx="170">
                  <c:v>1641.6346879999999</c:v>
                </c:pt>
                <c:pt idx="171">
                  <c:v>1631.344848</c:v>
                </c:pt>
                <c:pt idx="172">
                  <c:v>1621.0556000000001</c:v>
                </c:pt>
                <c:pt idx="173">
                  <c:v>1610.7669760000001</c:v>
                </c:pt>
                <c:pt idx="174">
                  <c:v>1600.4789600000001</c:v>
                </c:pt>
                <c:pt idx="175">
                  <c:v>1590.1915984</c:v>
                </c:pt>
                <c:pt idx="176">
                  <c:v>1579.9048816000002</c:v>
                </c:pt>
                <c:pt idx="177">
                  <c:v>1569.6188288000001</c:v>
                </c:pt>
                <c:pt idx="178">
                  <c:v>1559.3334528</c:v>
                </c:pt>
                <c:pt idx="179">
                  <c:v>1549.0487648000001</c:v>
                </c:pt>
                <c:pt idx="180">
                  <c:v>1538.7647824000001</c:v>
                </c:pt>
                <c:pt idx="181">
                  <c:v>1528.4815168000002</c:v>
                </c:pt>
                <c:pt idx="182">
                  <c:v>1517.6195168000002</c:v>
                </c:pt>
                <c:pt idx="183">
                  <c:v>1505.7807327999999</c:v>
                </c:pt>
                <c:pt idx="184">
                  <c:v>1493.9435344000003</c:v>
                </c:pt>
                <c:pt idx="185">
                  <c:v>1482.1079616</c:v>
                </c:pt>
                <c:pt idx="186">
                  <c:v>1470.2740528000002</c:v>
                </c:pt>
                <c:pt idx="187">
                  <c:v>1458.4418480000002</c:v>
                </c:pt>
                <c:pt idx="188">
                  <c:v>1446.6113904000001</c:v>
                </c:pt>
                <c:pt idx="189">
                  <c:v>1434.7827216000001</c:v>
                </c:pt>
                <c:pt idx="190">
                  <c:v>1422.955888</c:v>
                </c:pt>
                <c:pt idx="191">
                  <c:v>1412.8056192000001</c:v>
                </c:pt>
                <c:pt idx="192">
                  <c:v>1405.5336352000002</c:v>
                </c:pt>
                <c:pt idx="193">
                  <c:v>1398.2624512</c:v>
                </c:pt>
                <c:pt idx="194">
                  <c:v>1390.9920816000003</c:v>
                </c:pt>
                <c:pt idx="195">
                  <c:v>1383.7225360000002</c:v>
                </c:pt>
                <c:pt idx="196">
                  <c:v>1376.4538288000001</c:v>
                </c:pt>
                <c:pt idx="197">
                  <c:v>1369.1859727999999</c:v>
                </c:pt>
                <c:pt idx="198">
                  <c:v>1361.9189840000001</c:v>
                </c:pt>
                <c:pt idx="199">
                  <c:v>1354.6528736</c:v>
                </c:pt>
                <c:pt idx="200">
                  <c:v>1347.3876576</c:v>
                </c:pt>
                <c:pt idx="201">
                  <c:v>1340.1233488</c:v>
                </c:pt>
                <c:pt idx="202">
                  <c:v>1332.8599632</c:v>
                </c:pt>
                <c:pt idx="203">
                  <c:v>1325.5975152000001</c:v>
                </c:pt>
                <c:pt idx="204">
                  <c:v>1318.3360224</c:v>
                </c:pt>
                <c:pt idx="205">
                  <c:v>1311.0754976000001</c:v>
                </c:pt>
                <c:pt idx="206">
                  <c:v>1303.8159584</c:v>
                </c:pt>
                <c:pt idx="207">
                  <c:v>1296.3222160000003</c:v>
                </c:pt>
                <c:pt idx="208">
                  <c:v>1287.9864096000001</c:v>
                </c:pt>
                <c:pt idx="209">
                  <c:v>1279.650648</c:v>
                </c:pt>
                <c:pt idx="210">
                  <c:v>1271.3149328</c:v>
                </c:pt>
                <c:pt idx="211">
                  <c:v>1262.9792640000001</c:v>
                </c:pt>
                <c:pt idx="212">
                  <c:v>1254.6436432</c:v>
                </c:pt>
                <c:pt idx="213">
                  <c:v>1246.3080704000001</c:v>
                </c:pt>
                <c:pt idx="214">
                  <c:v>1237.9725472</c:v>
                </c:pt>
                <c:pt idx="215">
                  <c:v>1229.6370735999999</c:v>
                </c:pt>
                <c:pt idx="216">
                  <c:v>1221.3016528000001</c:v>
                </c:pt>
                <c:pt idx="217">
                  <c:v>1212.9662832000001</c:v>
                </c:pt>
                <c:pt idx="218">
                  <c:v>1204.6309680000002</c:v>
                </c:pt>
                <c:pt idx="219">
                  <c:v>1196.2957071999999</c:v>
                </c:pt>
                <c:pt idx="220">
                  <c:v>1187.9605040000001</c:v>
                </c:pt>
                <c:pt idx="221">
                  <c:v>1179.6253552000001</c:v>
                </c:pt>
                <c:pt idx="222">
                  <c:v>1171.2902672</c:v>
                </c:pt>
                <c:pt idx="223">
                  <c:v>1162.9552368000002</c:v>
                </c:pt>
                <c:pt idx="224">
                  <c:v>1154.6202672000002</c:v>
                </c:pt>
                <c:pt idx="225">
                  <c:v>1146.2853616</c:v>
                </c:pt>
                <c:pt idx="226">
                  <c:v>1137.9505184</c:v>
                </c:pt>
                <c:pt idx="227">
                  <c:v>1129.6157392</c:v>
                </c:pt>
                <c:pt idx="228">
                  <c:v>1121.2810272000002</c:v>
                </c:pt>
                <c:pt idx="229">
                  <c:v>1112.9463840000001</c:v>
                </c:pt>
                <c:pt idx="230">
                  <c:v>1104.6118096</c:v>
                </c:pt>
                <c:pt idx="231">
                  <c:v>1096.2773056000001</c:v>
                </c:pt>
                <c:pt idx="232">
                  <c:v>1087.9428752000001</c:v>
                </c:pt>
                <c:pt idx="233">
                  <c:v>1081.4829999999999</c:v>
                </c:pt>
                <c:pt idx="234">
                  <c:v>1076.5962959999999</c:v>
                </c:pt>
                <c:pt idx="235">
                  <c:v>1071.7110928</c:v>
                </c:pt>
                <c:pt idx="236">
                  <c:v>1066.8274128</c:v>
                </c:pt>
                <c:pt idx="237">
                  <c:v>1061.9452767999999</c:v>
                </c:pt>
                <c:pt idx="238">
                  <c:v>1057.0647040000001</c:v>
                </c:pt>
                <c:pt idx="239">
                  <c:v>1052.1857167999999</c:v>
                </c:pt>
                <c:pt idx="240">
                  <c:v>1047.3083392000001</c:v>
                </c:pt>
                <c:pt idx="241">
                  <c:v>1042.4325919999999</c:v>
                </c:pt>
                <c:pt idx="242">
                  <c:v>1037.5584992000001</c:v>
                </c:pt>
                <c:pt idx="243">
                  <c:v>1032.6860832</c:v>
                </c:pt>
                <c:pt idx="244">
                  <c:v>1027.8153696000002</c:v>
                </c:pt>
                <c:pt idx="245">
                  <c:v>1022.9463808</c:v>
                </c:pt>
                <c:pt idx="246">
                  <c:v>1018.0791423999999</c:v>
                </c:pt>
                <c:pt idx="247">
                  <c:v>1013.2136800000001</c:v>
                </c:pt>
                <c:pt idx="248">
                  <c:v>1008.3500192</c:v>
                </c:pt>
                <c:pt idx="249">
                  <c:v>1003.4071071999999</c:v>
                </c:pt>
                <c:pt idx="250">
                  <c:v>997.41862879999996</c:v>
                </c:pt>
                <c:pt idx="251">
                  <c:v>991.43032000000005</c:v>
                </c:pt>
                <c:pt idx="252">
                  <c:v>985.44218719999992</c:v>
                </c:pt>
                <c:pt idx="253">
                  <c:v>979.45423040000014</c:v>
                </c:pt>
                <c:pt idx="254">
                  <c:v>973.46645439999998</c:v>
                </c:pt>
                <c:pt idx="255">
                  <c:v>967.47886400000016</c:v>
                </c:pt>
                <c:pt idx="256">
                  <c:v>961.49145920000012</c:v>
                </c:pt>
                <c:pt idx="257">
                  <c:v>955.50424640000006</c:v>
                </c:pt>
                <c:pt idx="258">
                  <c:v>949.51722719999998</c:v>
                </c:pt>
                <c:pt idx="259">
                  <c:v>943.53040800000008</c:v>
                </c:pt>
                <c:pt idx="260">
                  <c:v>937.54378880000013</c:v>
                </c:pt>
                <c:pt idx="261">
                  <c:v>931.5573776</c:v>
                </c:pt>
                <c:pt idx="262">
                  <c:v>925.57117440000002</c:v>
                </c:pt>
                <c:pt idx="263">
                  <c:v>919.58518720000018</c:v>
                </c:pt>
                <c:pt idx="264">
                  <c:v>913.59941760000004</c:v>
                </c:pt>
                <c:pt idx="265">
                  <c:v>907.6138704</c:v>
                </c:pt>
                <c:pt idx="266">
                  <c:v>901.62855039999999</c:v>
                </c:pt>
                <c:pt idx="267">
                  <c:v>895.64346239999998</c:v>
                </c:pt>
                <c:pt idx="268">
                  <c:v>889.65860959999998</c:v>
                </c:pt>
                <c:pt idx="269">
                  <c:v>883.67399840000007</c:v>
                </c:pt>
                <c:pt idx="270">
                  <c:v>877.68963359999998</c:v>
                </c:pt>
                <c:pt idx="271">
                  <c:v>871.70552000000009</c:v>
                </c:pt>
                <c:pt idx="272">
                  <c:v>865.72166240000013</c:v>
                </c:pt>
                <c:pt idx="273">
                  <c:v>859.73806719999993</c:v>
                </c:pt>
                <c:pt idx="274">
                  <c:v>853.75473760000011</c:v>
                </c:pt>
                <c:pt idx="275">
                  <c:v>849.11634720000006</c:v>
                </c:pt>
                <c:pt idx="276">
                  <c:v>845.42422399999998</c:v>
                </c:pt>
                <c:pt idx="277">
                  <c:v>841.7322944</c:v>
                </c:pt>
                <c:pt idx="278">
                  <c:v>838.04056320000007</c:v>
                </c:pt>
                <c:pt idx="279">
                  <c:v>834.34903039999995</c:v>
                </c:pt>
                <c:pt idx="280">
                  <c:v>830.65770080000004</c:v>
                </c:pt>
                <c:pt idx="281">
                  <c:v>826.96657440000001</c:v>
                </c:pt>
                <c:pt idx="282">
                  <c:v>823.27565760000005</c:v>
                </c:pt>
                <c:pt idx="283">
                  <c:v>819.58495200000004</c:v>
                </c:pt>
                <c:pt idx="284">
                  <c:v>815.89445760000001</c:v>
                </c:pt>
                <c:pt idx="285">
                  <c:v>812.20418080000002</c:v>
                </c:pt>
                <c:pt idx="286">
                  <c:v>808.51412479999999</c:v>
                </c:pt>
                <c:pt idx="287">
                  <c:v>804.82428960000004</c:v>
                </c:pt>
                <c:pt idx="288">
                  <c:v>801.13468000000012</c:v>
                </c:pt>
                <c:pt idx="289">
                  <c:v>797.44529920000002</c:v>
                </c:pt>
                <c:pt idx="290">
                  <c:v>793.75615040000002</c:v>
                </c:pt>
                <c:pt idx="291">
                  <c:v>790.06723520000003</c:v>
                </c:pt>
                <c:pt idx="292">
                  <c:v>786.37855999999999</c:v>
                </c:pt>
                <c:pt idx="293">
                  <c:v>782.69012640000005</c:v>
                </c:pt>
                <c:pt idx="294">
                  <c:v>779.00193760000002</c:v>
                </c:pt>
                <c:pt idx="295">
                  <c:v>775.31399680000004</c:v>
                </c:pt>
                <c:pt idx="296">
                  <c:v>771.62630880000006</c:v>
                </c:pt>
                <c:pt idx="297">
                  <c:v>767.9388768</c:v>
                </c:pt>
                <c:pt idx="298">
                  <c:v>764.25170400000002</c:v>
                </c:pt>
                <c:pt idx="299">
                  <c:v>760.56479360000003</c:v>
                </c:pt>
                <c:pt idx="300">
                  <c:v>756.86765920000005</c:v>
                </c:pt>
                <c:pt idx="301">
                  <c:v>753.07114560000002</c:v>
                </c:pt>
                <c:pt idx="302">
                  <c:v>749.27463520000003</c:v>
                </c:pt>
                <c:pt idx="303">
                  <c:v>745.47812640000006</c:v>
                </c:pt>
                <c:pt idx="304">
                  <c:v>741.68162080000002</c:v>
                </c:pt>
                <c:pt idx="305">
                  <c:v>737.88511999999992</c:v>
                </c:pt>
                <c:pt idx="306">
                  <c:v>734.08862080000017</c:v>
                </c:pt>
                <c:pt idx="307">
                  <c:v>730.29212320000011</c:v>
                </c:pt>
                <c:pt idx="308">
                  <c:v>726.49563039999998</c:v>
                </c:pt>
                <c:pt idx="309">
                  <c:v>722.69914080000001</c:v>
                </c:pt>
                <c:pt idx="310">
                  <c:v>718.90265440000007</c:v>
                </c:pt>
                <c:pt idx="311">
                  <c:v>715.10617120000006</c:v>
                </c:pt>
                <c:pt idx="312">
                  <c:v>711.30969120000009</c:v>
                </c:pt>
                <c:pt idx="313">
                  <c:v>707.51321440000004</c:v>
                </c:pt>
                <c:pt idx="314">
                  <c:v>703.71674080000003</c:v>
                </c:pt>
                <c:pt idx="315">
                  <c:v>699.92027040000005</c:v>
                </c:pt>
                <c:pt idx="316">
                  <c:v>696.12380320000011</c:v>
                </c:pt>
                <c:pt idx="317">
                  <c:v>692.3273408</c:v>
                </c:pt>
                <c:pt idx="318">
                  <c:v>689.1630384</c:v>
                </c:pt>
                <c:pt idx="319">
                  <c:v>686.93090080000002</c:v>
                </c:pt>
                <c:pt idx="320">
                  <c:v>684.69876320000003</c:v>
                </c:pt>
                <c:pt idx="321">
                  <c:v>682.46662719999995</c:v>
                </c:pt>
                <c:pt idx="322">
                  <c:v>680.23449280000011</c:v>
                </c:pt>
                <c:pt idx="323">
                  <c:v>678.00235840000005</c:v>
                </c:pt>
                <c:pt idx="324">
                  <c:v>675.77022720000014</c:v>
                </c:pt>
                <c:pt idx="325">
                  <c:v>673.53809600000011</c:v>
                </c:pt>
                <c:pt idx="326">
                  <c:v>671.30596639999999</c:v>
                </c:pt>
                <c:pt idx="327">
                  <c:v>669.07383840000011</c:v>
                </c:pt>
                <c:pt idx="328">
                  <c:v>666.84171200000003</c:v>
                </c:pt>
                <c:pt idx="329">
                  <c:v>664.60958560000017</c:v>
                </c:pt>
                <c:pt idx="330">
                  <c:v>662.37746240000001</c:v>
                </c:pt>
                <c:pt idx="331">
                  <c:v>660.14533919999997</c:v>
                </c:pt>
                <c:pt idx="332">
                  <c:v>657.91321760000005</c:v>
                </c:pt>
                <c:pt idx="333">
                  <c:v>655.68109760000016</c:v>
                </c:pt>
                <c:pt idx="334">
                  <c:v>653.44897920000005</c:v>
                </c:pt>
                <c:pt idx="335">
                  <c:v>651.21686240000008</c:v>
                </c:pt>
                <c:pt idx="336">
                  <c:v>648.98474720000002</c:v>
                </c:pt>
                <c:pt idx="337">
                  <c:v>646.75263360000008</c:v>
                </c:pt>
                <c:pt idx="338">
                  <c:v>644.52052000000003</c:v>
                </c:pt>
                <c:pt idx="339">
                  <c:v>642.28840960000002</c:v>
                </c:pt>
                <c:pt idx="340">
                  <c:v>640.05629920000001</c:v>
                </c:pt>
                <c:pt idx="341">
                  <c:v>637.82419200000004</c:v>
                </c:pt>
                <c:pt idx="342">
                  <c:v>635.59208480000007</c:v>
                </c:pt>
                <c:pt idx="343">
                  <c:v>633.35998080000002</c:v>
                </c:pt>
                <c:pt idx="344">
                  <c:v>631.12787680000008</c:v>
                </c:pt>
                <c:pt idx="345">
                  <c:v>628.89577600000007</c:v>
                </c:pt>
                <c:pt idx="346">
                  <c:v>626.66367520000006</c:v>
                </c:pt>
                <c:pt idx="347">
                  <c:v>624.43157760000008</c:v>
                </c:pt>
                <c:pt idx="348">
                  <c:v>622.19948000000011</c:v>
                </c:pt>
                <c:pt idx="349">
                  <c:v>619.96738559999994</c:v>
                </c:pt>
                <c:pt idx="350">
                  <c:v>617.73529120000012</c:v>
                </c:pt>
                <c:pt idx="351">
                  <c:v>615.50320000000011</c:v>
                </c:pt>
                <c:pt idx="352">
                  <c:v>613.2711104</c:v>
                </c:pt>
                <c:pt idx="353">
                  <c:v>611.03902240000002</c:v>
                </c:pt>
                <c:pt idx="354">
                  <c:v>608.80693600000006</c:v>
                </c:pt>
                <c:pt idx="355">
                  <c:v>606.57485120000001</c:v>
                </c:pt>
                <c:pt idx="356">
                  <c:v>604.34276799999998</c:v>
                </c:pt>
                <c:pt idx="357">
                  <c:v>602.11068639999996</c:v>
                </c:pt>
                <c:pt idx="358">
                  <c:v>599.8786080000001</c:v>
                </c:pt>
                <c:pt idx="359">
                  <c:v>597.64652960000001</c:v>
                </c:pt>
                <c:pt idx="360">
                  <c:v>595.41445439999995</c:v>
                </c:pt>
                <c:pt idx="361">
                  <c:v>593.18238079999992</c:v>
                </c:pt>
                <c:pt idx="362">
                  <c:v>590.95031040000003</c:v>
                </c:pt>
                <c:pt idx="363">
                  <c:v>588.71824000000004</c:v>
                </c:pt>
                <c:pt idx="364">
                  <c:v>586.46849759999998</c:v>
                </c:pt>
                <c:pt idx="365">
                  <c:v>584.12815200000011</c:v>
                </c:pt>
                <c:pt idx="366">
                  <c:v>581.78789280000001</c:v>
                </c:pt>
                <c:pt idx="367">
                  <c:v>579.44772160000002</c:v>
                </c:pt>
                <c:pt idx="368">
                  <c:v>577.10764000000006</c:v>
                </c:pt>
                <c:pt idx="369">
                  <c:v>574.76764960000003</c:v>
                </c:pt>
                <c:pt idx="370">
                  <c:v>572.70161760000008</c:v>
                </c:pt>
                <c:pt idx="371">
                  <c:v>570.63906559999998</c:v>
                </c:pt>
                <c:pt idx="372">
                  <c:v>568.40826720000007</c:v>
                </c:pt>
                <c:pt idx="373">
                  <c:v>565.87109280000004</c:v>
                </c:pt>
                <c:pt idx="374">
                  <c:v>563.33392000000003</c:v>
                </c:pt>
                <c:pt idx="375">
                  <c:v>560.79674879999993</c:v>
                </c:pt>
                <c:pt idx="376">
                  <c:v>558.25957760000006</c:v>
                </c:pt>
                <c:pt idx="377">
                  <c:v>555.72240799999997</c:v>
                </c:pt>
                <c:pt idx="378">
                  <c:v>553.1852384</c:v>
                </c:pt>
                <c:pt idx="379">
                  <c:v>550.64807039999994</c:v>
                </c:pt>
                <c:pt idx="380">
                  <c:v>548.110904</c:v>
                </c:pt>
                <c:pt idx="381">
                  <c:v>545.57373919999998</c:v>
                </c:pt>
                <c:pt idx="382">
                  <c:v>543.03657439999995</c:v>
                </c:pt>
                <c:pt idx="383">
                  <c:v>540.49941280000007</c:v>
                </c:pt>
                <c:pt idx="384">
                  <c:v>537.96225119999997</c:v>
                </c:pt>
                <c:pt idx="385">
                  <c:v>535.42508960000009</c:v>
                </c:pt>
                <c:pt idx="386">
                  <c:v>532.88793120000003</c:v>
                </c:pt>
                <c:pt idx="387">
                  <c:v>530.35077279999996</c:v>
                </c:pt>
                <c:pt idx="388">
                  <c:v>527.81361600000002</c:v>
                </c:pt>
                <c:pt idx="389">
                  <c:v>525.27646080000011</c:v>
                </c:pt>
                <c:pt idx="390">
                  <c:v>522.73930560000008</c:v>
                </c:pt>
                <c:pt idx="391">
                  <c:v>520.20215360000009</c:v>
                </c:pt>
                <c:pt idx="392">
                  <c:v>517.66500159999998</c:v>
                </c:pt>
                <c:pt idx="393">
                  <c:v>515.12785280000003</c:v>
                </c:pt>
                <c:pt idx="394">
                  <c:v>512.59070399999996</c:v>
                </c:pt>
                <c:pt idx="395">
                  <c:v>510.05355679999997</c:v>
                </c:pt>
                <c:pt idx="396">
                  <c:v>507.51640959999997</c:v>
                </c:pt>
                <c:pt idx="397">
                  <c:v>504.97926559999996</c:v>
                </c:pt>
                <c:pt idx="398">
                  <c:v>502.44212320000008</c:v>
                </c:pt>
                <c:pt idx="399">
                  <c:v>499.90498079999998</c:v>
                </c:pt>
                <c:pt idx="400">
                  <c:v>497.36784160000008</c:v>
                </c:pt>
                <c:pt idx="401">
                  <c:v>494.83070399999997</c:v>
                </c:pt>
                <c:pt idx="402">
                  <c:v>492.29356639999997</c:v>
                </c:pt>
                <c:pt idx="403">
                  <c:v>489.75643200000007</c:v>
                </c:pt>
                <c:pt idx="404">
                  <c:v>487.21929760000006</c:v>
                </c:pt>
                <c:pt idx="405">
                  <c:v>484.68216640000003</c:v>
                </c:pt>
                <c:pt idx="406">
                  <c:v>482.1450352</c:v>
                </c:pt>
                <c:pt idx="407">
                  <c:v>479.85493280000003</c:v>
                </c:pt>
                <c:pt idx="408">
                  <c:v>478.19615679999998</c:v>
                </c:pt>
                <c:pt idx="409">
                  <c:v>476.53747199999998</c:v>
                </c:pt>
                <c:pt idx="410">
                  <c:v>474.87888000000004</c:v>
                </c:pt>
                <c:pt idx="411">
                  <c:v>473.22038240000006</c:v>
                </c:pt>
                <c:pt idx="412">
                  <c:v>471.5619792</c:v>
                </c:pt>
                <c:pt idx="413">
                  <c:v>469.90367040000001</c:v>
                </c:pt>
                <c:pt idx="414">
                  <c:v>468.24545920000003</c:v>
                </c:pt>
                <c:pt idx="415">
                  <c:v>466.58734560000005</c:v>
                </c:pt>
                <c:pt idx="416">
                  <c:v>464.92932960000002</c:v>
                </c:pt>
                <c:pt idx="417">
                  <c:v>463.27141280000001</c:v>
                </c:pt>
                <c:pt idx="418">
                  <c:v>461.6135984</c:v>
                </c:pt>
                <c:pt idx="419">
                  <c:v>459.95588479999998</c:v>
                </c:pt>
                <c:pt idx="420">
                  <c:v>458.29827360000002</c:v>
                </c:pt>
                <c:pt idx="421">
                  <c:v>456.64076640000008</c:v>
                </c:pt>
                <c:pt idx="422">
                  <c:v>454.98336640000002</c:v>
                </c:pt>
                <c:pt idx="423">
                  <c:v>453.32607040000005</c:v>
                </c:pt>
                <c:pt idx="424">
                  <c:v>451.66888319999998</c:v>
                </c:pt>
                <c:pt idx="425">
                  <c:v>450.01180320000003</c:v>
                </c:pt>
                <c:pt idx="426">
                  <c:v>448.35483360000001</c:v>
                </c:pt>
                <c:pt idx="427">
                  <c:v>446.69797600000004</c:v>
                </c:pt>
                <c:pt idx="428">
                  <c:v>445.04123039999996</c:v>
                </c:pt>
                <c:pt idx="429">
                  <c:v>443.3845968</c:v>
                </c:pt>
                <c:pt idx="430">
                  <c:v>441.72808000000009</c:v>
                </c:pt>
                <c:pt idx="431">
                  <c:v>440.14927840000001</c:v>
                </c:pt>
                <c:pt idx="432">
                  <c:v>438.71919360000004</c:v>
                </c:pt>
                <c:pt idx="433">
                  <c:v>437.28913920000008</c:v>
                </c:pt>
                <c:pt idx="434">
                  <c:v>435.85911680000004</c:v>
                </c:pt>
                <c:pt idx="435">
                  <c:v>434.42912480000007</c:v>
                </c:pt>
                <c:pt idx="436">
                  <c:v>432.99916320000005</c:v>
                </c:pt>
                <c:pt idx="437">
                  <c:v>431.56923360000002</c:v>
                </c:pt>
                <c:pt idx="438">
                  <c:v>430.13933440000005</c:v>
                </c:pt>
                <c:pt idx="439">
                  <c:v>428.70946880000002</c:v>
                </c:pt>
                <c:pt idx="440">
                  <c:v>427.27963520000003</c:v>
                </c:pt>
                <c:pt idx="441">
                  <c:v>425.84983360000001</c:v>
                </c:pt>
                <c:pt idx="442">
                  <c:v>424.42006720000001</c:v>
                </c:pt>
                <c:pt idx="443">
                  <c:v>422.99033279999998</c:v>
                </c:pt>
                <c:pt idx="444">
                  <c:v>421.560632</c:v>
                </c:pt>
                <c:pt idx="445">
                  <c:v>420.13096480000007</c:v>
                </c:pt>
                <c:pt idx="446">
                  <c:v>418.70133280000005</c:v>
                </c:pt>
                <c:pt idx="447">
                  <c:v>417.27173599999998</c:v>
                </c:pt>
                <c:pt idx="448">
                  <c:v>415.920928</c:v>
                </c:pt>
                <c:pt idx="449">
                  <c:v>414.68626079999996</c:v>
                </c:pt>
                <c:pt idx="450">
                  <c:v>413.45159360000002</c:v>
                </c:pt>
                <c:pt idx="451">
                  <c:v>412.21692640000003</c:v>
                </c:pt>
                <c:pt idx="452">
                  <c:v>410.98225760000008</c:v>
                </c:pt>
                <c:pt idx="453">
                  <c:v>409.74759040000004</c:v>
                </c:pt>
                <c:pt idx="454">
                  <c:v>408.51292319999999</c:v>
                </c:pt>
                <c:pt idx="455">
                  <c:v>407.27825600000006</c:v>
                </c:pt>
                <c:pt idx="456">
                  <c:v>406.04358880000007</c:v>
                </c:pt>
                <c:pt idx="457">
                  <c:v>404.80892160000002</c:v>
                </c:pt>
                <c:pt idx="458">
                  <c:v>403.57425440000003</c:v>
                </c:pt>
                <c:pt idx="459">
                  <c:v>402.33958720000004</c:v>
                </c:pt>
                <c:pt idx="460">
                  <c:v>401.10492160000001</c:v>
                </c:pt>
                <c:pt idx="461">
                  <c:v>399.87025440000002</c:v>
                </c:pt>
                <c:pt idx="462">
                  <c:v>398.63558719999997</c:v>
                </c:pt>
                <c:pt idx="463">
                  <c:v>397.4009216</c:v>
                </c:pt>
                <c:pt idx="464">
                  <c:v>396.16625440000001</c:v>
                </c:pt>
                <c:pt idx="465">
                  <c:v>394.93158719999997</c:v>
                </c:pt>
                <c:pt idx="466">
                  <c:v>393.69692160000005</c:v>
                </c:pt>
                <c:pt idx="467">
                  <c:v>392.46225440000001</c:v>
                </c:pt>
                <c:pt idx="468">
                  <c:v>391.22758880000004</c:v>
                </c:pt>
                <c:pt idx="469">
                  <c:v>389.99292160000005</c:v>
                </c:pt>
                <c:pt idx="470">
                  <c:v>388.75825600000007</c:v>
                </c:pt>
                <c:pt idx="471">
                  <c:v>387.52359040000005</c:v>
                </c:pt>
                <c:pt idx="472">
                  <c:v>386.28892480000002</c:v>
                </c:pt>
                <c:pt idx="473">
                  <c:v>385.05425760000003</c:v>
                </c:pt>
                <c:pt idx="474">
                  <c:v>383.819592</c:v>
                </c:pt>
                <c:pt idx="475">
                  <c:v>382.58492640000009</c:v>
                </c:pt>
                <c:pt idx="476">
                  <c:v>381.35026080000006</c:v>
                </c:pt>
                <c:pt idx="477">
                  <c:v>380.11559520000003</c:v>
                </c:pt>
                <c:pt idx="478">
                  <c:v>378.88092960000006</c:v>
                </c:pt>
                <c:pt idx="479">
                  <c:v>377.64626400000003</c:v>
                </c:pt>
                <c:pt idx="480">
                  <c:v>376.41160000000002</c:v>
                </c:pt>
                <c:pt idx="481">
                  <c:v>375.17693439999999</c:v>
                </c:pt>
                <c:pt idx="482">
                  <c:v>373.94226879999997</c:v>
                </c:pt>
                <c:pt idx="483">
                  <c:v>372.70760480000001</c:v>
                </c:pt>
                <c:pt idx="484">
                  <c:v>371.47293920000004</c:v>
                </c:pt>
                <c:pt idx="485">
                  <c:v>370.23827360000001</c:v>
                </c:pt>
                <c:pt idx="486">
                  <c:v>369.0036096</c:v>
                </c:pt>
                <c:pt idx="487">
                  <c:v>367.76895680000001</c:v>
                </c:pt>
                <c:pt idx="488">
                  <c:v>366.54106240000004</c:v>
                </c:pt>
                <c:pt idx="489">
                  <c:v>365.31316960000004</c:v>
                </c:pt>
                <c:pt idx="490">
                  <c:v>364.23341440000002</c:v>
                </c:pt>
                <c:pt idx="491">
                  <c:v>363.1134624</c:v>
                </c:pt>
                <c:pt idx="492">
                  <c:v>361.99351200000001</c:v>
                </c:pt>
                <c:pt idx="493">
                  <c:v>360.87356320000004</c:v>
                </c:pt>
                <c:pt idx="494">
                  <c:v>359.7536144</c:v>
                </c:pt>
                <c:pt idx="495">
                  <c:v>358.63366880000007</c:v>
                </c:pt>
                <c:pt idx="496">
                  <c:v>357.51372320000002</c:v>
                </c:pt>
                <c:pt idx="497">
                  <c:v>356.39377919999998</c:v>
                </c:pt>
                <c:pt idx="498">
                  <c:v>355.27383680000003</c:v>
                </c:pt>
                <c:pt idx="499">
                  <c:v>354.15389600000003</c:v>
                </c:pt>
                <c:pt idx="500">
                  <c:v>353.0339568</c:v>
                </c:pt>
                <c:pt idx="501">
                  <c:v>351.91401760000008</c:v>
                </c:pt>
                <c:pt idx="502">
                  <c:v>350.79408160000003</c:v>
                </c:pt>
                <c:pt idx="503">
                  <c:v>349.67414720000005</c:v>
                </c:pt>
                <c:pt idx="504">
                  <c:v>348.55421280000002</c:v>
                </c:pt>
                <c:pt idx="505">
                  <c:v>347.43428160000002</c:v>
                </c:pt>
                <c:pt idx="506">
                  <c:v>346.31435040000002</c:v>
                </c:pt>
                <c:pt idx="507">
                  <c:v>345.19442240000001</c:v>
                </c:pt>
                <c:pt idx="508">
                  <c:v>344.07449440000005</c:v>
                </c:pt>
                <c:pt idx="509">
                  <c:v>342.95456960000001</c:v>
                </c:pt>
                <c:pt idx="510">
                  <c:v>341.83464479999998</c:v>
                </c:pt>
                <c:pt idx="511">
                  <c:v>340.71472160000002</c:v>
                </c:pt>
                <c:pt idx="512">
                  <c:v>339.59480159999998</c:v>
                </c:pt>
                <c:pt idx="513">
                  <c:v>338.4748816</c:v>
                </c:pt>
                <c:pt idx="514">
                  <c:v>337.3549648</c:v>
                </c:pt>
                <c:pt idx="515">
                  <c:v>336.23504800000001</c:v>
                </c:pt>
                <c:pt idx="516">
                  <c:v>335.11513440000004</c:v>
                </c:pt>
                <c:pt idx="517">
                  <c:v>333.99522240000005</c:v>
                </c:pt>
                <c:pt idx="518">
                  <c:v>332.87531200000001</c:v>
                </c:pt>
                <c:pt idx="519">
                  <c:v>331.75540160000003</c:v>
                </c:pt>
                <c:pt idx="520">
                  <c:v>330.63549440000003</c:v>
                </c:pt>
                <c:pt idx="521">
                  <c:v>329.51558879999999</c:v>
                </c:pt>
                <c:pt idx="522">
                  <c:v>328.39568639999999</c:v>
                </c:pt>
                <c:pt idx="523">
                  <c:v>327.27578400000004</c:v>
                </c:pt>
                <c:pt idx="524">
                  <c:v>326.15588480000002</c:v>
                </c:pt>
                <c:pt idx="525">
                  <c:v>325.0359856</c:v>
                </c:pt>
                <c:pt idx="526">
                  <c:v>324.16157600000003</c:v>
                </c:pt>
                <c:pt idx="527">
                  <c:v>323.40838719999999</c:v>
                </c:pt>
                <c:pt idx="528">
                  <c:v>322.65520160000005</c:v>
                </c:pt>
                <c:pt idx="529">
                  <c:v>321.902016</c:v>
                </c:pt>
                <c:pt idx="530">
                  <c:v>321.14883200000003</c:v>
                </c:pt>
                <c:pt idx="531">
                  <c:v>320.39564960000001</c:v>
                </c:pt>
                <c:pt idx="532">
                  <c:v>319.64246880000002</c:v>
                </c:pt>
                <c:pt idx="533">
                  <c:v>318.88928960000004</c:v>
                </c:pt>
                <c:pt idx="534">
                  <c:v>318.13611200000008</c:v>
                </c:pt>
                <c:pt idx="535">
                  <c:v>317.38293440000001</c:v>
                </c:pt>
                <c:pt idx="536">
                  <c:v>316.62975840000007</c:v>
                </c:pt>
                <c:pt idx="537">
                  <c:v>315.8765856</c:v>
                </c:pt>
                <c:pt idx="538">
                  <c:v>315.12341280000004</c:v>
                </c:pt>
                <c:pt idx="539">
                  <c:v>314.37024160000004</c:v>
                </c:pt>
                <c:pt idx="540">
                  <c:v>313.61707200000001</c:v>
                </c:pt>
                <c:pt idx="541">
                  <c:v>312.86390400000005</c:v>
                </c:pt>
                <c:pt idx="542">
                  <c:v>312.11073600000003</c:v>
                </c:pt>
                <c:pt idx="543">
                  <c:v>311.35757120000005</c:v>
                </c:pt>
                <c:pt idx="544">
                  <c:v>310.60440800000003</c:v>
                </c:pt>
                <c:pt idx="545">
                  <c:v>309.85124480000002</c:v>
                </c:pt>
                <c:pt idx="546">
                  <c:v>309.09808480000004</c:v>
                </c:pt>
                <c:pt idx="547">
                  <c:v>308.3449248</c:v>
                </c:pt>
                <c:pt idx="548">
                  <c:v>307.59176640000004</c:v>
                </c:pt>
                <c:pt idx="549">
                  <c:v>306.8386112</c:v>
                </c:pt>
                <c:pt idx="550">
                  <c:v>306.08545599999997</c:v>
                </c:pt>
                <c:pt idx="551">
                  <c:v>305.3323024</c:v>
                </c:pt>
                <c:pt idx="552">
                  <c:v>304.5791504</c:v>
                </c:pt>
                <c:pt idx="553">
                  <c:v>303.82600160000004</c:v>
                </c:pt>
                <c:pt idx="554">
                  <c:v>303.07285280000002</c:v>
                </c:pt>
                <c:pt idx="555">
                  <c:v>302.31970560000002</c:v>
                </c:pt>
                <c:pt idx="556">
                  <c:v>301.56655999999998</c:v>
                </c:pt>
                <c:pt idx="557">
                  <c:v>300.81341760000004</c:v>
                </c:pt>
                <c:pt idx="558">
                  <c:v>300.02346080000001</c:v>
                </c:pt>
                <c:pt idx="559">
                  <c:v>299.23027679999996</c:v>
                </c:pt>
                <c:pt idx="560">
                  <c:v>298.43714240000003</c:v>
                </c:pt>
                <c:pt idx="561">
                  <c:v>297.64405600000003</c:v>
                </c:pt>
                <c:pt idx="562">
                  <c:v>296.85101920000005</c:v>
                </c:pt>
                <c:pt idx="563">
                  <c:v>296.05803200000008</c:v>
                </c:pt>
                <c:pt idx="564">
                  <c:v>295.26509440000001</c:v>
                </c:pt>
                <c:pt idx="565">
                  <c:v>294.47220800000002</c:v>
                </c:pt>
                <c:pt idx="566">
                  <c:v>293.67937280000001</c:v>
                </c:pt>
                <c:pt idx="567">
                  <c:v>292.84982080000003</c:v>
                </c:pt>
                <c:pt idx="568">
                  <c:v>291.99153919999998</c:v>
                </c:pt>
                <c:pt idx="569">
                  <c:v>291.13325600000002</c:v>
                </c:pt>
                <c:pt idx="570">
                  <c:v>290.27497600000004</c:v>
                </c:pt>
                <c:pt idx="571">
                  <c:v>289.41669599999994</c:v>
                </c:pt>
                <c:pt idx="572">
                  <c:v>288.55841600000002</c:v>
                </c:pt>
                <c:pt idx="573">
                  <c:v>287.70013919999997</c:v>
                </c:pt>
                <c:pt idx="574">
                  <c:v>286.84186240000002</c:v>
                </c:pt>
                <c:pt idx="575">
                  <c:v>285.98358559999997</c:v>
                </c:pt>
                <c:pt idx="576">
                  <c:v>285.12531200000006</c:v>
                </c:pt>
                <c:pt idx="577">
                  <c:v>284.26703839999999</c:v>
                </c:pt>
                <c:pt idx="578">
                  <c:v>283.40876640000005</c:v>
                </c:pt>
                <c:pt idx="579">
                  <c:v>282.55049440000005</c:v>
                </c:pt>
                <c:pt idx="580">
                  <c:v>281.69222400000001</c:v>
                </c:pt>
                <c:pt idx="581">
                  <c:v>280.82852800000001</c:v>
                </c:pt>
                <c:pt idx="582">
                  <c:v>279.95326240000003</c:v>
                </c:pt>
                <c:pt idx="583">
                  <c:v>279.07799840000001</c:v>
                </c:pt>
                <c:pt idx="584">
                  <c:v>278.2027344</c:v>
                </c:pt>
                <c:pt idx="585">
                  <c:v>277.32747360000002</c:v>
                </c:pt>
                <c:pt idx="586">
                  <c:v>276.45221280000004</c:v>
                </c:pt>
                <c:pt idx="587">
                  <c:v>275.57695360000002</c:v>
                </c:pt>
                <c:pt idx="588">
                  <c:v>274.70169600000003</c:v>
                </c:pt>
                <c:pt idx="589">
                  <c:v>273.82643999999999</c:v>
                </c:pt>
                <c:pt idx="590">
                  <c:v>272.95118559999997</c:v>
                </c:pt>
                <c:pt idx="591">
                  <c:v>272.07593279999998</c:v>
                </c:pt>
                <c:pt idx="592">
                  <c:v>271.20068000000003</c:v>
                </c:pt>
                <c:pt idx="593">
                  <c:v>270.32543040000002</c:v>
                </c:pt>
                <c:pt idx="594">
                  <c:v>269.45018240000002</c:v>
                </c:pt>
                <c:pt idx="595">
                  <c:v>268.57493440000002</c:v>
                </c:pt>
                <c:pt idx="596">
                  <c:v>267.6996896</c:v>
                </c:pt>
                <c:pt idx="597">
                  <c:v>266.82444479999998</c:v>
                </c:pt>
                <c:pt idx="598">
                  <c:v>266.00034399999998</c:v>
                </c:pt>
                <c:pt idx="599">
                  <c:v>265.18138400000004</c:v>
                </c:pt>
                <c:pt idx="600">
                  <c:v>264.36245920000005</c:v>
                </c:pt>
                <c:pt idx="601">
                  <c:v>263.54357279999999</c:v>
                </c:pt>
                <c:pt idx="602">
                  <c:v>262.72591360000001</c:v>
                </c:pt>
                <c:pt idx="603">
                  <c:v>262.04434240000001</c:v>
                </c:pt>
                <c:pt idx="604">
                  <c:v>261.36276960000004</c:v>
                </c:pt>
                <c:pt idx="605">
                  <c:v>260.68119840000003</c:v>
                </c:pt>
                <c:pt idx="606">
                  <c:v>259.99962720000002</c:v>
                </c:pt>
                <c:pt idx="607">
                  <c:v>259.31805759999997</c:v>
                </c:pt>
                <c:pt idx="608">
                  <c:v>258.63648639999997</c:v>
                </c:pt>
                <c:pt idx="609">
                  <c:v>257.95491680000003</c:v>
                </c:pt>
                <c:pt idx="610">
                  <c:v>257.27334719999999</c:v>
                </c:pt>
                <c:pt idx="611">
                  <c:v>256.59177760000006</c:v>
                </c:pt>
                <c:pt idx="612">
                  <c:v>255.91020799999998</c:v>
                </c:pt>
                <c:pt idx="613">
                  <c:v>255.22863840000002</c:v>
                </c:pt>
                <c:pt idx="614">
                  <c:v>254.54707040000005</c:v>
                </c:pt>
                <c:pt idx="615">
                  <c:v>253.86550240000003</c:v>
                </c:pt>
                <c:pt idx="616">
                  <c:v>253.1839344</c:v>
                </c:pt>
                <c:pt idx="617">
                  <c:v>252.50236640000003</c:v>
                </c:pt>
                <c:pt idx="618">
                  <c:v>251.82079840000003</c:v>
                </c:pt>
                <c:pt idx="619">
                  <c:v>251.13923199999999</c:v>
                </c:pt>
                <c:pt idx="620">
                  <c:v>250.45766559999998</c:v>
                </c:pt>
                <c:pt idx="621">
                  <c:v>249.7760992</c:v>
                </c:pt>
                <c:pt idx="622">
                  <c:v>249.0945328</c:v>
                </c:pt>
                <c:pt idx="623">
                  <c:v>248.41296640000002</c:v>
                </c:pt>
                <c:pt idx="624">
                  <c:v>247.73140160000003</c:v>
                </c:pt>
                <c:pt idx="625">
                  <c:v>247.04983680000001</c:v>
                </c:pt>
                <c:pt idx="626">
                  <c:v>246.36827199999999</c:v>
                </c:pt>
                <c:pt idx="627">
                  <c:v>245.728016</c:v>
                </c:pt>
                <c:pt idx="628">
                  <c:v>245.18581119999999</c:v>
                </c:pt>
                <c:pt idx="629">
                  <c:v>244.643632</c:v>
                </c:pt>
                <c:pt idx="630">
                  <c:v>244.10147840000002</c:v>
                </c:pt>
                <c:pt idx="631">
                  <c:v>243.55935199999999</c:v>
                </c:pt>
                <c:pt idx="632">
                  <c:v>243.01724960000001</c:v>
                </c:pt>
                <c:pt idx="633">
                  <c:v>242.47517440000001</c:v>
                </c:pt>
                <c:pt idx="634">
                  <c:v>241.93312639999999</c:v>
                </c:pt>
                <c:pt idx="635">
                  <c:v>241.39110400000001</c:v>
                </c:pt>
                <c:pt idx="636">
                  <c:v>240.84910879999998</c:v>
                </c:pt>
                <c:pt idx="637">
                  <c:v>240.30714080000004</c:v>
                </c:pt>
                <c:pt idx="638">
                  <c:v>239.76520000000002</c:v>
                </c:pt>
                <c:pt idx="639">
                  <c:v>239.22328640000001</c:v>
                </c:pt>
                <c:pt idx="640">
                  <c:v>238.6814</c:v>
                </c:pt>
                <c:pt idx="641">
                  <c:v>238.13954079999999</c:v>
                </c:pt>
                <c:pt idx="642">
                  <c:v>237.59771040000001</c:v>
                </c:pt>
                <c:pt idx="643">
                  <c:v>237.05590720000001</c:v>
                </c:pt>
                <c:pt idx="644">
                  <c:v>236.51413280000003</c:v>
                </c:pt>
                <c:pt idx="645">
                  <c:v>235.97238720000001</c:v>
                </c:pt>
                <c:pt idx="646">
                  <c:v>235.43067040000003</c:v>
                </c:pt>
                <c:pt idx="647">
                  <c:v>234.8889824</c:v>
                </c:pt>
                <c:pt idx="648">
                  <c:v>234.34732320000003</c:v>
                </c:pt>
                <c:pt idx="649">
                  <c:v>233.8056928</c:v>
                </c:pt>
                <c:pt idx="650">
                  <c:v>233.26409279999999</c:v>
                </c:pt>
                <c:pt idx="651">
                  <c:v>232.72252160000005</c:v>
                </c:pt>
                <c:pt idx="652">
                  <c:v>232.18098080000001</c:v>
                </c:pt>
                <c:pt idx="653">
                  <c:v>231.63947039999999</c:v>
                </c:pt>
                <c:pt idx="654">
                  <c:v>231.09799040000004</c:v>
                </c:pt>
                <c:pt idx="655">
                  <c:v>230.55654079999999</c:v>
                </c:pt>
                <c:pt idx="656">
                  <c:v>230.01512160000004</c:v>
                </c:pt>
                <c:pt idx="657">
                  <c:v>229.45594400000002</c:v>
                </c:pt>
                <c:pt idx="658">
                  <c:v>228.89591200000001</c:v>
                </c:pt>
                <c:pt idx="659">
                  <c:v>228.33589600000002</c:v>
                </c:pt>
                <c:pt idx="660">
                  <c:v>227.77589119999999</c:v>
                </c:pt>
                <c:pt idx="661">
                  <c:v>227.2159024</c:v>
                </c:pt>
                <c:pt idx="662">
                  <c:v>226.65592800000002</c:v>
                </c:pt>
                <c:pt idx="663">
                  <c:v>226.09596640000001</c:v>
                </c:pt>
                <c:pt idx="664">
                  <c:v>225.53602080000002</c:v>
                </c:pt>
                <c:pt idx="665">
                  <c:v>224.97608960000002</c:v>
                </c:pt>
                <c:pt idx="666">
                  <c:v>224.41617280000003</c:v>
                </c:pt>
                <c:pt idx="667">
                  <c:v>223.8562704</c:v>
                </c:pt>
                <c:pt idx="668">
                  <c:v>223.2963824</c:v>
                </c:pt>
                <c:pt idx="669">
                  <c:v>222.73651040000001</c:v>
                </c:pt>
                <c:pt idx="670">
                  <c:v>222.17665280000003</c:v>
                </c:pt>
                <c:pt idx="671">
                  <c:v>221.61681120000003</c:v>
                </c:pt>
                <c:pt idx="672">
                  <c:v>221.05698400000003</c:v>
                </c:pt>
                <c:pt idx="673">
                  <c:v>220.49717440000001</c:v>
                </c:pt>
                <c:pt idx="674">
                  <c:v>219.93737759999999</c:v>
                </c:pt>
                <c:pt idx="675">
                  <c:v>219.37759840000004</c:v>
                </c:pt>
                <c:pt idx="676">
                  <c:v>218.8178336</c:v>
                </c:pt>
                <c:pt idx="677">
                  <c:v>218.25808640000002</c:v>
                </c:pt>
                <c:pt idx="678">
                  <c:v>217.69835360000002</c:v>
                </c:pt>
                <c:pt idx="679">
                  <c:v>217.16167680000001</c:v>
                </c:pt>
                <c:pt idx="680">
                  <c:v>216.64942080000003</c:v>
                </c:pt>
                <c:pt idx="681">
                  <c:v>216.13717919999999</c:v>
                </c:pt>
                <c:pt idx="682">
                  <c:v>215.6249536</c:v>
                </c:pt>
                <c:pt idx="683">
                  <c:v>215.11274080000004</c:v>
                </c:pt>
                <c:pt idx="684">
                  <c:v>214.60054400000001</c:v>
                </c:pt>
                <c:pt idx="685">
                  <c:v>214.08836000000002</c:v>
                </c:pt>
                <c:pt idx="686">
                  <c:v>213.57619360000001</c:v>
                </c:pt>
                <c:pt idx="687">
                  <c:v>213.06404000000003</c:v>
                </c:pt>
                <c:pt idx="688">
                  <c:v>212.55190239999999</c:v>
                </c:pt>
                <c:pt idx="689">
                  <c:v>212.03978079999999</c:v>
                </c:pt>
                <c:pt idx="690">
                  <c:v>211.52767359999999</c:v>
                </c:pt>
                <c:pt idx="691">
                  <c:v>211.0155824</c:v>
                </c:pt>
                <c:pt idx="692">
                  <c:v>210.50350720000003</c:v>
                </c:pt>
                <c:pt idx="693">
                  <c:v>209.99148640000004</c:v>
                </c:pt>
                <c:pt idx="694">
                  <c:v>209.52555200000003</c:v>
                </c:pt>
                <c:pt idx="695">
                  <c:v>209.05963840000001</c:v>
                </c:pt>
                <c:pt idx="696">
                  <c:v>208.59374400000002</c:v>
                </c:pt>
                <c:pt idx="697">
                  <c:v>208.12786879999999</c:v>
                </c:pt>
                <c:pt idx="698">
                  <c:v>207.6620144</c:v>
                </c:pt>
                <c:pt idx="699">
                  <c:v>207.19618080000001</c:v>
                </c:pt>
                <c:pt idx="700">
                  <c:v>206.73036640000001</c:v>
                </c:pt>
                <c:pt idx="701">
                  <c:v>206.2645728</c:v>
                </c:pt>
                <c:pt idx="702">
                  <c:v>205.7988</c:v>
                </c:pt>
                <c:pt idx="703">
                  <c:v>205.33304800000002</c:v>
                </c:pt>
                <c:pt idx="704">
                  <c:v>204.86731680000003</c:v>
                </c:pt>
                <c:pt idx="705">
                  <c:v>204.40160639999999</c:v>
                </c:pt>
                <c:pt idx="706">
                  <c:v>203.9359168</c:v>
                </c:pt>
                <c:pt idx="707">
                  <c:v>203.47024960000002</c:v>
                </c:pt>
                <c:pt idx="708">
                  <c:v>203.00460320000002</c:v>
                </c:pt>
                <c:pt idx="709">
                  <c:v>202.53897760000001</c:v>
                </c:pt>
                <c:pt idx="710">
                  <c:v>202.07337440000003</c:v>
                </c:pt>
                <c:pt idx="711">
                  <c:v>201.60779360000001</c:v>
                </c:pt>
                <c:pt idx="712">
                  <c:v>201.14223519999999</c:v>
                </c:pt>
                <c:pt idx="713">
                  <c:v>200.67669760000001</c:v>
                </c:pt>
                <c:pt idx="714">
                  <c:v>200.21118239999998</c:v>
                </c:pt>
                <c:pt idx="715">
                  <c:v>199.74569120000001</c:v>
                </c:pt>
                <c:pt idx="716">
                  <c:v>199.28022240000001</c:v>
                </c:pt>
                <c:pt idx="717">
                  <c:v>198.81477600000002</c:v>
                </c:pt>
                <c:pt idx="718">
                  <c:v>198.35029600000001</c:v>
                </c:pt>
                <c:pt idx="719">
                  <c:v>197.91836960000001</c:v>
                </c:pt>
                <c:pt idx="720">
                  <c:v>197.48644320000002</c:v>
                </c:pt>
                <c:pt idx="721">
                  <c:v>197.05451840000001</c:v>
                </c:pt>
                <c:pt idx="722">
                  <c:v>196.62259360000002</c:v>
                </c:pt>
                <c:pt idx="723">
                  <c:v>196.19066880000003</c:v>
                </c:pt>
                <c:pt idx="724">
                  <c:v>195.7587456</c:v>
                </c:pt>
                <c:pt idx="725">
                  <c:v>195.3268224</c:v>
                </c:pt>
                <c:pt idx="726">
                  <c:v>194.89490079999999</c:v>
                </c:pt>
                <c:pt idx="727">
                  <c:v>194.4629808</c:v>
                </c:pt>
                <c:pt idx="728">
                  <c:v>194.03106079999998</c:v>
                </c:pt>
                <c:pt idx="729">
                  <c:v>193.59914080000001</c:v>
                </c:pt>
                <c:pt idx="730">
                  <c:v>193.16722240000001</c:v>
                </c:pt>
                <c:pt idx="731">
                  <c:v>192.73530400000001</c:v>
                </c:pt>
                <c:pt idx="732">
                  <c:v>192.30338720000003</c:v>
                </c:pt>
                <c:pt idx="733">
                  <c:v>191.87147040000002</c:v>
                </c:pt>
                <c:pt idx="734">
                  <c:v>191.4395552</c:v>
                </c:pt>
                <c:pt idx="735">
                  <c:v>191.00764000000004</c:v>
                </c:pt>
                <c:pt idx="736">
                  <c:v>190.57572640000001</c:v>
                </c:pt>
                <c:pt idx="737">
                  <c:v>190.14381280000001</c:v>
                </c:pt>
                <c:pt idx="738">
                  <c:v>189.7119008</c:v>
                </c:pt>
                <c:pt idx="739">
                  <c:v>189.2753008</c:v>
                </c:pt>
                <c:pt idx="740">
                  <c:v>188.83584480000002</c:v>
                </c:pt>
                <c:pt idx="741">
                  <c:v>188.3963904</c:v>
                </c:pt>
                <c:pt idx="742">
                  <c:v>187.95693760000003</c:v>
                </c:pt>
                <c:pt idx="743">
                  <c:v>187.51748480000001</c:v>
                </c:pt>
                <c:pt idx="744">
                  <c:v>187.07803360000003</c:v>
                </c:pt>
                <c:pt idx="745">
                  <c:v>186.63858400000001</c:v>
                </c:pt>
                <c:pt idx="746">
                  <c:v>186.19913600000001</c:v>
                </c:pt>
                <c:pt idx="747">
                  <c:v>185.75968800000001</c:v>
                </c:pt>
                <c:pt idx="748">
                  <c:v>185.3202416</c:v>
                </c:pt>
                <c:pt idx="749">
                  <c:v>184.88079680000001</c:v>
                </c:pt>
                <c:pt idx="750">
                  <c:v>184.44135360000001</c:v>
                </c:pt>
                <c:pt idx="751">
                  <c:v>184.00191040000001</c:v>
                </c:pt>
                <c:pt idx="752">
                  <c:v>183.56247040000002</c:v>
                </c:pt>
                <c:pt idx="753">
                  <c:v>183.1230304</c:v>
                </c:pt>
                <c:pt idx="754">
                  <c:v>182.683592</c:v>
                </c:pt>
                <c:pt idx="755">
                  <c:v>182.2441536</c:v>
                </c:pt>
                <c:pt idx="756">
                  <c:v>181.80471840000001</c:v>
                </c:pt>
                <c:pt idx="757">
                  <c:v>181.36528320000002</c:v>
                </c:pt>
                <c:pt idx="758">
                  <c:v>180.92584959999999</c:v>
                </c:pt>
                <c:pt idx="759">
                  <c:v>180.48641760000001</c:v>
                </c:pt>
                <c:pt idx="760">
                  <c:v>180.04698720000002</c:v>
                </c:pt>
                <c:pt idx="761">
                  <c:v>179.61556480000002</c:v>
                </c:pt>
                <c:pt idx="762">
                  <c:v>179.18965120000001</c:v>
                </c:pt>
                <c:pt idx="763">
                  <c:v>178.76374079999999</c:v>
                </c:pt>
                <c:pt idx="764">
                  <c:v>178.33783360000001</c:v>
                </c:pt>
                <c:pt idx="765">
                  <c:v>177.91192960000001</c:v>
                </c:pt>
                <c:pt idx="766">
                  <c:v>177.48602720000002</c:v>
                </c:pt>
                <c:pt idx="767">
                  <c:v>177.06012800000002</c:v>
                </c:pt>
                <c:pt idx="768">
                  <c:v>176.634232</c:v>
                </c:pt>
                <c:pt idx="769">
                  <c:v>176.20833920000001</c:v>
                </c:pt>
                <c:pt idx="770">
                  <c:v>175.78244800000002</c:v>
                </c:pt>
                <c:pt idx="771">
                  <c:v>175.35656159999999</c:v>
                </c:pt>
                <c:pt idx="772">
                  <c:v>174.93067680000001</c:v>
                </c:pt>
                <c:pt idx="773">
                  <c:v>174.50479520000002</c:v>
                </c:pt>
                <c:pt idx="774">
                  <c:v>174.08632</c:v>
                </c:pt>
                <c:pt idx="775">
                  <c:v>173.72041280000002</c:v>
                </c:pt>
                <c:pt idx="776">
                  <c:v>173.35451040000001</c:v>
                </c:pt>
                <c:pt idx="777">
                  <c:v>172.9886128</c:v>
                </c:pt>
                <c:pt idx="778">
                  <c:v>172.62271840000002</c:v>
                </c:pt>
                <c:pt idx="779">
                  <c:v>172.25683040000001</c:v>
                </c:pt>
                <c:pt idx="780">
                  <c:v>171.89094720000003</c:v>
                </c:pt>
                <c:pt idx="781">
                  <c:v>171.52506880000001</c:v>
                </c:pt>
                <c:pt idx="782">
                  <c:v>171.15919680000002</c:v>
                </c:pt>
                <c:pt idx="783">
                  <c:v>170.793328</c:v>
                </c:pt>
                <c:pt idx="784">
                  <c:v>170.42746400000001</c:v>
                </c:pt>
                <c:pt idx="785">
                  <c:v>170.06160640000002</c:v>
                </c:pt>
                <c:pt idx="786">
                  <c:v>169.69575359999999</c:v>
                </c:pt>
                <c:pt idx="787">
                  <c:v>169.32990560000002</c:v>
                </c:pt>
                <c:pt idx="788">
                  <c:v>168.96406240000002</c:v>
                </c:pt>
                <c:pt idx="789">
                  <c:v>168.59822560000003</c:v>
                </c:pt>
                <c:pt idx="790">
                  <c:v>168.232392</c:v>
                </c:pt>
                <c:pt idx="791">
                  <c:v>167.86656640000001</c:v>
                </c:pt>
                <c:pt idx="792">
                  <c:v>167.50074400000003</c:v>
                </c:pt>
                <c:pt idx="793">
                  <c:v>167.134928</c:v>
                </c:pt>
                <c:pt idx="794">
                  <c:v>166.76911680000001</c:v>
                </c:pt>
                <c:pt idx="795">
                  <c:v>166.40331200000003</c:v>
                </c:pt>
                <c:pt idx="796">
                  <c:v>166.0375104</c:v>
                </c:pt>
                <c:pt idx="797">
                  <c:v>165.67171680000001</c:v>
                </c:pt>
                <c:pt idx="798">
                  <c:v>165.30592799999999</c:v>
                </c:pt>
                <c:pt idx="799">
                  <c:v>164.94014400000003</c:v>
                </c:pt>
                <c:pt idx="800">
                  <c:v>164.57436640000003</c:v>
                </c:pt>
                <c:pt idx="801">
                  <c:v>164.20859360000003</c:v>
                </c:pt>
                <c:pt idx="802">
                  <c:v>163.84282720000002</c:v>
                </c:pt>
                <c:pt idx="803">
                  <c:v>163.47623680000004</c:v>
                </c:pt>
                <c:pt idx="804">
                  <c:v>163.104376</c:v>
                </c:pt>
                <c:pt idx="805">
                  <c:v>162.73251520000002</c:v>
                </c:pt>
                <c:pt idx="806">
                  <c:v>162.36065600000001</c:v>
                </c:pt>
                <c:pt idx="807">
                  <c:v>161.98879680000002</c:v>
                </c:pt>
                <c:pt idx="808">
                  <c:v>161.64362080000001</c:v>
                </c:pt>
                <c:pt idx="809">
                  <c:v>161.33835520000002</c:v>
                </c:pt>
                <c:pt idx="810">
                  <c:v>161.03308960000004</c:v>
                </c:pt>
                <c:pt idx="811">
                  <c:v>160.727824</c:v>
                </c:pt>
                <c:pt idx="812">
                  <c:v>160.42255680000002</c:v>
                </c:pt>
                <c:pt idx="813">
                  <c:v>160.11729120000004</c:v>
                </c:pt>
                <c:pt idx="814">
                  <c:v>159.8120256</c:v>
                </c:pt>
                <c:pt idx="815">
                  <c:v>159.50675968000002</c:v>
                </c:pt>
                <c:pt idx="816">
                  <c:v>159.20149376000003</c:v>
                </c:pt>
                <c:pt idx="817">
                  <c:v>158.89622783999999</c:v>
                </c:pt>
                <c:pt idx="818">
                  <c:v>158.59096208000003</c:v>
                </c:pt>
                <c:pt idx="819">
                  <c:v>158.28569616000001</c:v>
                </c:pt>
                <c:pt idx="820">
                  <c:v>157.98043024</c:v>
                </c:pt>
                <c:pt idx="821">
                  <c:v>157.67516448000001</c:v>
                </c:pt>
                <c:pt idx="822">
                  <c:v>157.36989856000002</c:v>
                </c:pt>
                <c:pt idx="823">
                  <c:v>157.0646328</c:v>
                </c:pt>
                <c:pt idx="824">
                  <c:v>156.75936688000002</c:v>
                </c:pt>
                <c:pt idx="825">
                  <c:v>156.45410112000002</c:v>
                </c:pt>
                <c:pt idx="826">
                  <c:v>156.14818464000001</c:v>
                </c:pt>
                <c:pt idx="827">
                  <c:v>155.84209760000002</c:v>
                </c:pt>
                <c:pt idx="828">
                  <c:v>155.53601136</c:v>
                </c:pt>
                <c:pt idx="829">
                  <c:v>155.22992608000001</c:v>
                </c:pt>
                <c:pt idx="830">
                  <c:v>154.92384175999999</c:v>
                </c:pt>
                <c:pt idx="831">
                  <c:v>154.61775808000002</c:v>
                </c:pt>
                <c:pt idx="832">
                  <c:v>154.31167551999999</c:v>
                </c:pt>
                <c:pt idx="833">
                  <c:v>154.00559376000001</c:v>
                </c:pt>
                <c:pt idx="834">
                  <c:v>153.69951296000002</c:v>
                </c:pt>
                <c:pt idx="835">
                  <c:v>153.39343312000003</c:v>
                </c:pt>
                <c:pt idx="836">
                  <c:v>153.08735407999998</c:v>
                </c:pt>
                <c:pt idx="837">
                  <c:v>152.78127600000002</c:v>
                </c:pt>
                <c:pt idx="838">
                  <c:v>152.47519887999999</c:v>
                </c:pt>
                <c:pt idx="839">
                  <c:v>152.16912271999999</c:v>
                </c:pt>
                <c:pt idx="840">
                  <c:v>151.86304736</c:v>
                </c:pt>
                <c:pt idx="841">
                  <c:v>151.55697312000001</c:v>
                </c:pt>
                <c:pt idx="842">
                  <c:v>151.25089968</c:v>
                </c:pt>
                <c:pt idx="843">
                  <c:v>150.94482736000001</c:v>
                </c:pt>
                <c:pt idx="844">
                  <c:v>150.63875584000002</c:v>
                </c:pt>
                <c:pt idx="845">
                  <c:v>150.33268544000001</c:v>
                </c:pt>
                <c:pt idx="846">
                  <c:v>150.02661584000001</c:v>
                </c:pt>
                <c:pt idx="847">
                  <c:v>149.72054736000001</c:v>
                </c:pt>
                <c:pt idx="848">
                  <c:v>149.41447984000001</c:v>
                </c:pt>
                <c:pt idx="849">
                  <c:v>149.10841328000001</c:v>
                </c:pt>
                <c:pt idx="850">
                  <c:v>148.80234784000001</c:v>
                </c:pt>
                <c:pt idx="851">
                  <c:v>148.49628319999999</c:v>
                </c:pt>
                <c:pt idx="852">
                  <c:v>148.19021968000001</c:v>
                </c:pt>
                <c:pt idx="853">
                  <c:v>147.88415728000004</c:v>
                </c:pt>
                <c:pt idx="854">
                  <c:v>147.57809584000003</c:v>
                </c:pt>
                <c:pt idx="855">
                  <c:v>147.27203535999999</c:v>
                </c:pt>
                <c:pt idx="856">
                  <c:v>146.96597600000001</c:v>
                </c:pt>
                <c:pt idx="857">
                  <c:v>146.6599176</c:v>
                </c:pt>
                <c:pt idx="858">
                  <c:v>146.35386032</c:v>
                </c:pt>
                <c:pt idx="859">
                  <c:v>146.04780400000001</c:v>
                </c:pt>
                <c:pt idx="860">
                  <c:v>145.7473536</c:v>
                </c:pt>
                <c:pt idx="861">
                  <c:v>145.44843376</c:v>
                </c:pt>
                <c:pt idx="862">
                  <c:v>145.14951536000001</c:v>
                </c:pt>
                <c:pt idx="863">
                  <c:v>144.85059855999998</c:v>
                </c:pt>
                <c:pt idx="864">
                  <c:v>144.55168304</c:v>
                </c:pt>
                <c:pt idx="865">
                  <c:v>144.25276912000001</c:v>
                </c:pt>
                <c:pt idx="866">
                  <c:v>143.95385680000001</c:v>
                </c:pt>
                <c:pt idx="867">
                  <c:v>143.65494576</c:v>
                </c:pt>
                <c:pt idx="868">
                  <c:v>143.35603648000003</c:v>
                </c:pt>
                <c:pt idx="869">
                  <c:v>143.09183536</c:v>
                </c:pt>
                <c:pt idx="870">
                  <c:v>142.84211888000002</c:v>
                </c:pt>
                <c:pt idx="871">
                  <c:v>142.59240432000001</c:v>
                </c:pt>
                <c:pt idx="872">
                  <c:v>142.34269168</c:v>
                </c:pt>
                <c:pt idx="873">
                  <c:v>142.09298096000001</c:v>
                </c:pt>
                <c:pt idx="874">
                  <c:v>141.84327231999998</c:v>
                </c:pt>
                <c:pt idx="875">
                  <c:v>141.59356560000001</c:v>
                </c:pt>
                <c:pt idx="876">
                  <c:v>141.34386096</c:v>
                </c:pt>
                <c:pt idx="877">
                  <c:v>141.09415823999998</c:v>
                </c:pt>
                <c:pt idx="878">
                  <c:v>140.84445744000001</c:v>
                </c:pt>
                <c:pt idx="879">
                  <c:v>140.59475888</c:v>
                </c:pt>
                <c:pt idx="880">
                  <c:v>140.34506224000003</c:v>
                </c:pt>
                <c:pt idx="881">
                  <c:v>140.09536768000001</c:v>
                </c:pt>
                <c:pt idx="882">
                  <c:v>139.84567504000003</c:v>
                </c:pt>
                <c:pt idx="883">
                  <c:v>139.59598464000001</c:v>
                </c:pt>
                <c:pt idx="884">
                  <c:v>139.34629616000001</c:v>
                </c:pt>
                <c:pt idx="885">
                  <c:v>139.09660991999999</c:v>
                </c:pt>
                <c:pt idx="886">
                  <c:v>138.84692576</c:v>
                </c:pt>
                <c:pt idx="887">
                  <c:v>138.59724368000002</c:v>
                </c:pt>
                <c:pt idx="888">
                  <c:v>138.34756368000001</c:v>
                </c:pt>
                <c:pt idx="889">
                  <c:v>138.09788592000001</c:v>
                </c:pt>
                <c:pt idx="890">
                  <c:v>137.84821023999999</c:v>
                </c:pt>
                <c:pt idx="891">
                  <c:v>137.59853680000001</c:v>
                </c:pt>
                <c:pt idx="892">
                  <c:v>137.34886544</c:v>
                </c:pt>
                <c:pt idx="893">
                  <c:v>137.09919632</c:v>
                </c:pt>
                <c:pt idx="894">
                  <c:v>136.84952928000001</c:v>
                </c:pt>
                <c:pt idx="895">
                  <c:v>136.59986448000001</c:v>
                </c:pt>
                <c:pt idx="896">
                  <c:v>136.35020208</c:v>
                </c:pt>
                <c:pt idx="897">
                  <c:v>136.10054176000003</c:v>
                </c:pt>
                <c:pt idx="898">
                  <c:v>135.85088368000001</c:v>
                </c:pt>
                <c:pt idx="899">
                  <c:v>135.60122784000001</c:v>
                </c:pt>
                <c:pt idx="900">
                  <c:v>135.35365392000003</c:v>
                </c:pt>
                <c:pt idx="901">
                  <c:v>135.11605136</c:v>
                </c:pt>
                <c:pt idx="902">
                  <c:v>134.87845407999998</c:v>
                </c:pt>
                <c:pt idx="903">
                  <c:v>134.64086191999999</c:v>
                </c:pt>
                <c:pt idx="904">
                  <c:v>134.40327504000001</c:v>
                </c:pt>
                <c:pt idx="905">
                  <c:v>134.1656936</c:v>
                </c:pt>
                <c:pt idx="906">
                  <c:v>133.92811744000002</c:v>
                </c:pt>
                <c:pt idx="907">
                  <c:v>133.69054656</c:v>
                </c:pt>
                <c:pt idx="908">
                  <c:v>133.45298112</c:v>
                </c:pt>
                <c:pt idx="909">
                  <c:v>133.21542096000002</c:v>
                </c:pt>
                <c:pt idx="910">
                  <c:v>132.97786640000001</c:v>
                </c:pt>
                <c:pt idx="911">
                  <c:v>132.74031712000001</c:v>
                </c:pt>
                <c:pt idx="912">
                  <c:v>132.50277360000004</c:v>
                </c:pt>
                <c:pt idx="913">
                  <c:v>132.26523536000002</c:v>
                </c:pt>
                <c:pt idx="914">
                  <c:v>132.02770272000001</c:v>
                </c:pt>
                <c:pt idx="915">
                  <c:v>131.79017584000002</c:v>
                </c:pt>
                <c:pt idx="916">
                  <c:v>131.53924256000002</c:v>
                </c:pt>
                <c:pt idx="917">
                  <c:v>131.28318384000002</c:v>
                </c:pt>
                <c:pt idx="918">
                  <c:v>131.02712656000003</c:v>
                </c:pt>
                <c:pt idx="919">
                  <c:v>130.77107071999998</c:v>
                </c:pt>
                <c:pt idx="920">
                  <c:v>130.51501616000002</c:v>
                </c:pt>
                <c:pt idx="921">
                  <c:v>130.25896320000001</c:v>
                </c:pt>
                <c:pt idx="922">
                  <c:v>130.00291184</c:v>
                </c:pt>
                <c:pt idx="923">
                  <c:v>129.74686176</c:v>
                </c:pt>
                <c:pt idx="924">
                  <c:v>129.49081328</c:v>
                </c:pt>
                <c:pt idx="925">
                  <c:v>129.23476624</c:v>
                </c:pt>
                <c:pt idx="926">
                  <c:v>128.97872063999998</c:v>
                </c:pt>
                <c:pt idx="927">
                  <c:v>128.72267664</c:v>
                </c:pt>
                <c:pt idx="928">
                  <c:v>128.46663423999999</c:v>
                </c:pt>
                <c:pt idx="929">
                  <c:v>128.21059328000001</c:v>
                </c:pt>
                <c:pt idx="930">
                  <c:v>127.95455392</c:v>
                </c:pt>
                <c:pt idx="931">
                  <c:v>127.69851600000003</c:v>
                </c:pt>
                <c:pt idx="932">
                  <c:v>127.44247968000001</c:v>
                </c:pt>
                <c:pt idx="933">
                  <c:v>127.18644496000002</c:v>
                </c:pt>
                <c:pt idx="934">
                  <c:v>126.93041184000002</c:v>
                </c:pt>
                <c:pt idx="935">
                  <c:v>126.67438032000001</c:v>
                </c:pt>
                <c:pt idx="936">
                  <c:v>126.41835039999999</c:v>
                </c:pt>
                <c:pt idx="937">
                  <c:v>126.16232191999998</c:v>
                </c:pt>
                <c:pt idx="938">
                  <c:v>125.9062952</c:v>
                </c:pt>
                <c:pt idx="939">
                  <c:v>125.65027008</c:v>
                </c:pt>
                <c:pt idx="940">
                  <c:v>125.39490336000001</c:v>
                </c:pt>
                <c:pt idx="941">
                  <c:v>125.14051008</c:v>
                </c:pt>
                <c:pt idx="942">
                  <c:v>124.88611696000001</c:v>
                </c:pt>
                <c:pt idx="943">
                  <c:v>124.63172384000001</c:v>
                </c:pt>
                <c:pt idx="944">
                  <c:v>124.37733072000002</c:v>
                </c:pt>
                <c:pt idx="945">
                  <c:v>124.1229376</c:v>
                </c:pt>
                <c:pt idx="946">
                  <c:v>123.86854448</c:v>
                </c:pt>
                <c:pt idx="947">
                  <c:v>123.61415135999999</c:v>
                </c:pt>
                <c:pt idx="948">
                  <c:v>123.35975840000002</c:v>
                </c:pt>
                <c:pt idx="949">
                  <c:v>123.10536544000001</c:v>
                </c:pt>
                <c:pt idx="950">
                  <c:v>122.85097232000001</c:v>
                </c:pt>
                <c:pt idx="951">
                  <c:v>122.59657936000002</c:v>
                </c:pt>
                <c:pt idx="952">
                  <c:v>122.3421864</c:v>
                </c:pt>
                <c:pt idx="953">
                  <c:v>122.0877936</c:v>
                </c:pt>
                <c:pt idx="954">
                  <c:v>121.83340064000002</c:v>
                </c:pt>
                <c:pt idx="955">
                  <c:v>121.57900768</c:v>
                </c:pt>
                <c:pt idx="956">
                  <c:v>121.32461488</c:v>
                </c:pt>
                <c:pt idx="957">
                  <c:v>121.07022208000001</c:v>
                </c:pt>
                <c:pt idx="958">
                  <c:v>120.84756544</c:v>
                </c:pt>
                <c:pt idx="959">
                  <c:v>120.65591807999999</c:v>
                </c:pt>
                <c:pt idx="960">
                  <c:v>120.46427120000001</c:v>
                </c:pt>
                <c:pt idx="961">
                  <c:v>120.2726248</c:v>
                </c:pt>
                <c:pt idx="962">
                  <c:v>120.08097871999999</c:v>
                </c:pt>
                <c:pt idx="963">
                  <c:v>119.88933312</c:v>
                </c:pt>
                <c:pt idx="964">
                  <c:v>119.697688</c:v>
                </c:pt>
                <c:pt idx="965">
                  <c:v>119.50604335999999</c:v>
                </c:pt>
                <c:pt idx="966">
                  <c:v>119.31439920000001</c:v>
                </c:pt>
                <c:pt idx="967">
                  <c:v>119.12275552</c:v>
                </c:pt>
                <c:pt idx="968">
                  <c:v>118.93111232000001</c:v>
                </c:pt>
                <c:pt idx="969">
                  <c:v>118.73946943999999</c:v>
                </c:pt>
                <c:pt idx="970">
                  <c:v>118.54782720000001</c:v>
                </c:pt>
                <c:pt idx="971">
                  <c:v>118.35618543999999</c:v>
                </c:pt>
                <c:pt idx="972">
                  <c:v>118.16454400000001</c:v>
                </c:pt>
                <c:pt idx="973">
                  <c:v>117.9729032</c:v>
                </c:pt>
                <c:pt idx="974">
                  <c:v>117.78126272</c:v>
                </c:pt>
                <c:pt idx="975">
                  <c:v>117.58962288000001</c:v>
                </c:pt>
                <c:pt idx="976">
                  <c:v>117.39798352000001</c:v>
                </c:pt>
                <c:pt idx="977">
                  <c:v>117.20634448000001</c:v>
                </c:pt>
                <c:pt idx="978">
                  <c:v>117.01470608</c:v>
                </c:pt>
                <c:pt idx="979">
                  <c:v>116.82306816000001</c:v>
                </c:pt>
                <c:pt idx="980">
                  <c:v>116.63143072000001</c:v>
                </c:pt>
                <c:pt idx="981">
                  <c:v>116.43979376</c:v>
                </c:pt>
                <c:pt idx="982">
                  <c:v>116.24815728000002</c:v>
                </c:pt>
                <c:pt idx="983">
                  <c:v>116.05652144000001</c:v>
                </c:pt>
                <c:pt idx="984">
                  <c:v>115.86488591999999</c:v>
                </c:pt>
                <c:pt idx="985">
                  <c:v>115.67325104</c:v>
                </c:pt>
                <c:pt idx="986">
                  <c:v>115.48161664000003</c:v>
                </c:pt>
                <c:pt idx="987">
                  <c:v>115.28998272000001</c:v>
                </c:pt>
                <c:pt idx="988">
                  <c:v>115.09834928000001</c:v>
                </c:pt>
                <c:pt idx="989">
                  <c:v>114.90671648</c:v>
                </c:pt>
                <c:pt idx="990">
                  <c:v>114.715084</c:v>
                </c:pt>
                <c:pt idx="991">
                  <c:v>114.52345232</c:v>
                </c:pt>
                <c:pt idx="992">
                  <c:v>114.34260864000001</c:v>
                </c:pt>
                <c:pt idx="993">
                  <c:v>114.17132495999999</c:v>
                </c:pt>
                <c:pt idx="994">
                  <c:v>114.00004112000002</c:v>
                </c:pt>
                <c:pt idx="995">
                  <c:v>113.82875744</c:v>
                </c:pt>
                <c:pt idx="996">
                  <c:v>113.65747392000002</c:v>
                </c:pt>
                <c:pt idx="997">
                  <c:v>113.48619040000001</c:v>
                </c:pt>
                <c:pt idx="998">
                  <c:v>113.31490688</c:v>
                </c:pt>
                <c:pt idx="999">
                  <c:v>113.14362352000001</c:v>
                </c:pt>
                <c:pt idx="1000">
                  <c:v>112.97234016</c:v>
                </c:pt>
                <c:pt idx="1001">
                  <c:v>112.80105696000001</c:v>
                </c:pt>
                <c:pt idx="1002">
                  <c:v>112.62977375999999</c:v>
                </c:pt>
                <c:pt idx="1003">
                  <c:v>112.45849072000001</c:v>
                </c:pt>
                <c:pt idx="1004">
                  <c:v>112.28720768000001</c:v>
                </c:pt>
                <c:pt idx="1005">
                  <c:v>112.11592464</c:v>
                </c:pt>
                <c:pt idx="1006">
                  <c:v>111.94464176000002</c:v>
                </c:pt>
                <c:pt idx="1007">
                  <c:v>111.77335888</c:v>
                </c:pt>
                <c:pt idx="1008">
                  <c:v>111.60207616000001</c:v>
                </c:pt>
                <c:pt idx="1009">
                  <c:v>111.4307936</c:v>
                </c:pt>
                <c:pt idx="1010">
                  <c:v>111.25951087999999</c:v>
                </c:pt>
                <c:pt idx="1011">
                  <c:v>111.08822848</c:v>
                </c:pt>
                <c:pt idx="1012">
                  <c:v>110.91694591999999</c:v>
                </c:pt>
                <c:pt idx="1013">
                  <c:v>110.74566367999999</c:v>
                </c:pt>
                <c:pt idx="1014">
                  <c:v>110.57438128</c:v>
                </c:pt>
                <c:pt idx="1015">
                  <c:v>110.40309903999999</c:v>
                </c:pt>
                <c:pt idx="1016">
                  <c:v>110.23181696000002</c:v>
                </c:pt>
                <c:pt idx="1017">
                  <c:v>110.05545408</c:v>
                </c:pt>
                <c:pt idx="1018">
                  <c:v>109.87543152000001</c:v>
                </c:pt>
                <c:pt idx="1019">
                  <c:v>109.69541024</c:v>
                </c:pt>
                <c:pt idx="1020">
                  <c:v>109.51539023999999</c:v>
                </c:pt>
                <c:pt idx="1021">
                  <c:v>109.33537152000002</c:v>
                </c:pt>
                <c:pt idx="1022">
                  <c:v>109.15535424000001</c:v>
                </c:pt>
                <c:pt idx="1023">
                  <c:v>108.97533824</c:v>
                </c:pt>
                <c:pt idx="1024">
                  <c:v>108.79532368000001</c:v>
                </c:pt>
                <c:pt idx="1025">
                  <c:v>108.6153104</c:v>
                </c:pt>
                <c:pt idx="1026">
                  <c:v>108.43529856000001</c:v>
                </c:pt>
                <c:pt idx="1027">
                  <c:v>108.25528800000001</c:v>
                </c:pt>
                <c:pt idx="1028">
                  <c:v>108.07527888</c:v>
                </c:pt>
                <c:pt idx="1029">
                  <c:v>107.89527104000001</c:v>
                </c:pt>
                <c:pt idx="1030">
                  <c:v>107.71526464000002</c:v>
                </c:pt>
                <c:pt idx="1031">
                  <c:v>107.53525968</c:v>
                </c:pt>
                <c:pt idx="1032">
                  <c:v>107.35525616000001</c:v>
                </c:pt>
                <c:pt idx="1033">
                  <c:v>107.17525392</c:v>
                </c:pt>
                <c:pt idx="1034">
                  <c:v>106.99525328</c:v>
                </c:pt>
                <c:pt idx="1035">
                  <c:v>106.81525392000002</c:v>
                </c:pt>
                <c:pt idx="1036">
                  <c:v>106.63525600000001</c:v>
                </c:pt>
                <c:pt idx="1037">
                  <c:v>106.45525952000001</c:v>
                </c:pt>
                <c:pt idx="1038">
                  <c:v>106.27526448000002</c:v>
                </c:pt>
                <c:pt idx="1039">
                  <c:v>106.09527104</c:v>
                </c:pt>
                <c:pt idx="1040">
                  <c:v>105.91527888000002</c:v>
                </c:pt>
                <c:pt idx="1041">
                  <c:v>105.73528832</c:v>
                </c:pt>
                <c:pt idx="1042">
                  <c:v>105.55529919999999</c:v>
                </c:pt>
                <c:pt idx="1043">
                  <c:v>105.37531152</c:v>
                </c:pt>
                <c:pt idx="1044">
                  <c:v>105.19532528000001</c:v>
                </c:pt>
                <c:pt idx="1045">
                  <c:v>105.01534064000001</c:v>
                </c:pt>
                <c:pt idx="1046">
                  <c:v>104.83535744000001</c:v>
                </c:pt>
                <c:pt idx="1047">
                  <c:v>104.65537583999999</c:v>
                </c:pt>
                <c:pt idx="1048">
                  <c:v>104.47539568000001</c:v>
                </c:pt>
                <c:pt idx="1049">
                  <c:v>104.29541712000001</c:v>
                </c:pt>
                <c:pt idx="1050">
                  <c:v>104.11544016000001</c:v>
                </c:pt>
                <c:pt idx="1051">
                  <c:v>103.93546464000002</c:v>
                </c:pt>
                <c:pt idx="1052">
                  <c:v>103.75544752000002</c:v>
                </c:pt>
                <c:pt idx="1053">
                  <c:v>103.56523344</c:v>
                </c:pt>
                <c:pt idx="1054">
                  <c:v>103.37502304</c:v>
                </c:pt>
                <c:pt idx="1055">
                  <c:v>103.18481647999999</c:v>
                </c:pt>
                <c:pt idx="1056">
                  <c:v>102.99461376000002</c:v>
                </c:pt>
                <c:pt idx="1057">
                  <c:v>102.80441456000001</c:v>
                </c:pt>
                <c:pt idx="1058">
                  <c:v>102.61421935999999</c:v>
                </c:pt>
                <c:pt idx="1059">
                  <c:v>102.42402784000001</c:v>
                </c:pt>
                <c:pt idx="1060">
                  <c:v>102.23384032000001</c:v>
                </c:pt>
                <c:pt idx="1061">
                  <c:v>102.04365648</c:v>
                </c:pt>
                <c:pt idx="1062">
                  <c:v>101.85347664</c:v>
                </c:pt>
                <c:pt idx="1063">
                  <c:v>101.66330064</c:v>
                </c:pt>
                <c:pt idx="1064">
                  <c:v>101.47312848</c:v>
                </c:pt>
                <c:pt idx="1065">
                  <c:v>101.28296032000002</c:v>
                </c:pt>
                <c:pt idx="1066">
                  <c:v>101.09279616000001</c:v>
                </c:pt>
                <c:pt idx="1067">
                  <c:v>100.92380656</c:v>
                </c:pt>
                <c:pt idx="1068">
                  <c:v>100.76217616</c:v>
                </c:pt>
                <c:pt idx="1069">
                  <c:v>100.60054592</c:v>
                </c:pt>
                <c:pt idx="1070">
                  <c:v>100.43891568000001</c:v>
                </c:pt>
                <c:pt idx="1071">
                  <c:v>100.27728528</c:v>
                </c:pt>
                <c:pt idx="1072">
                  <c:v>100.11565504000001</c:v>
                </c:pt>
                <c:pt idx="1073">
                  <c:v>99.954024800000013</c:v>
                </c:pt>
                <c:pt idx="1074">
                  <c:v>99.792394400000006</c:v>
                </c:pt>
                <c:pt idx="1075">
                  <c:v>99.630764160000012</c:v>
                </c:pt>
                <c:pt idx="1076">
                  <c:v>99.46913391999999</c:v>
                </c:pt>
                <c:pt idx="1077">
                  <c:v>99.307503520000012</c:v>
                </c:pt>
                <c:pt idx="1078">
                  <c:v>99.145873280000004</c:v>
                </c:pt>
                <c:pt idx="1079">
                  <c:v>98.98424304000001</c:v>
                </c:pt>
                <c:pt idx="1080">
                  <c:v>98.822612640000003</c:v>
                </c:pt>
                <c:pt idx="1081">
                  <c:v>98.660982400000009</c:v>
                </c:pt>
                <c:pt idx="1082">
                  <c:v>98.499352160000001</c:v>
                </c:pt>
                <c:pt idx="1083">
                  <c:v>98.337721920000007</c:v>
                </c:pt>
                <c:pt idx="1084">
                  <c:v>98.17609152</c:v>
                </c:pt>
                <c:pt idx="1085">
                  <c:v>98.01446128000002</c:v>
                </c:pt>
                <c:pt idx="1086">
                  <c:v>97.852831040000012</c:v>
                </c:pt>
                <c:pt idx="1087">
                  <c:v>97.691200640000005</c:v>
                </c:pt>
                <c:pt idx="1088">
                  <c:v>97.529570400000011</c:v>
                </c:pt>
                <c:pt idx="1089">
                  <c:v>97.367940160000003</c:v>
                </c:pt>
                <c:pt idx="1090">
                  <c:v>97.206309760000011</c:v>
                </c:pt>
                <c:pt idx="1091">
                  <c:v>97.044679520000003</c:v>
                </c:pt>
                <c:pt idx="1092">
                  <c:v>96.883049279999994</c:v>
                </c:pt>
                <c:pt idx="1093">
                  <c:v>96.721418880000016</c:v>
                </c:pt>
                <c:pt idx="1094">
                  <c:v>96.559788640000008</c:v>
                </c:pt>
                <c:pt idx="1095">
                  <c:v>96.3981584</c:v>
                </c:pt>
                <c:pt idx="1096">
                  <c:v>96.236528160000006</c:v>
                </c:pt>
                <c:pt idx="1097">
                  <c:v>96.089829760000001</c:v>
                </c:pt>
                <c:pt idx="1098">
                  <c:v>95.948650400000005</c:v>
                </c:pt>
                <c:pt idx="1099">
                  <c:v>95.807472160000017</c:v>
                </c:pt>
                <c:pt idx="1100">
                  <c:v>95.666295200000008</c:v>
                </c:pt>
                <c:pt idx="1101">
                  <c:v>95.525119680000017</c:v>
                </c:pt>
                <c:pt idx="1102">
                  <c:v>95.383945440000005</c:v>
                </c:pt>
                <c:pt idx="1103">
                  <c:v>95.242772479999999</c:v>
                </c:pt>
                <c:pt idx="1104">
                  <c:v>95.101600960000013</c:v>
                </c:pt>
                <c:pt idx="1105">
                  <c:v>94.960430560000006</c:v>
                </c:pt>
                <c:pt idx="1106">
                  <c:v>94.819261600000004</c:v>
                </c:pt>
                <c:pt idx="1107">
                  <c:v>94.678094079999994</c:v>
                </c:pt>
                <c:pt idx="1108">
                  <c:v>94.536927840000018</c:v>
                </c:pt>
                <c:pt idx="1109">
                  <c:v>94.395762880000007</c:v>
                </c:pt>
                <c:pt idx="1110">
                  <c:v>94.251274879999997</c:v>
                </c:pt>
                <c:pt idx="1111">
                  <c:v>94.103785760000008</c:v>
                </c:pt>
                <c:pt idx="1112">
                  <c:v>93.956301920000001</c:v>
                </c:pt>
                <c:pt idx="1113">
                  <c:v>93.808823680000003</c:v>
                </c:pt>
                <c:pt idx="1114">
                  <c:v>93.661350720000002</c:v>
                </c:pt>
                <c:pt idx="1115">
                  <c:v>93.513883039999996</c:v>
                </c:pt>
                <c:pt idx="1116">
                  <c:v>93.366420960000013</c:v>
                </c:pt>
                <c:pt idx="1117">
                  <c:v>93.218964319999998</c:v>
                </c:pt>
                <c:pt idx="1118">
                  <c:v>93.071513280000005</c:v>
                </c:pt>
                <c:pt idx="1119">
                  <c:v>92.924067520000008</c:v>
                </c:pt>
                <c:pt idx="1120">
                  <c:v>92.776627520000005</c:v>
                </c:pt>
                <c:pt idx="1121">
                  <c:v>92.629192960000012</c:v>
                </c:pt>
                <c:pt idx="1122">
                  <c:v>92.481764159999997</c:v>
                </c:pt>
                <c:pt idx="1123">
                  <c:v>92.334340960000006</c:v>
                </c:pt>
                <c:pt idx="1124">
                  <c:v>92.186923360000009</c:v>
                </c:pt>
                <c:pt idx="1125">
                  <c:v>92.039511360000006</c:v>
                </c:pt>
                <c:pt idx="1126">
                  <c:v>91.892105119999997</c:v>
                </c:pt>
                <c:pt idx="1127">
                  <c:v>91.744704640000009</c:v>
                </c:pt>
                <c:pt idx="1128">
                  <c:v>91.597309920000001</c:v>
                </c:pt>
                <c:pt idx="1129">
                  <c:v>91.449921119999999</c:v>
                </c:pt>
                <c:pt idx="1130">
                  <c:v>91.302537920000006</c:v>
                </c:pt>
                <c:pt idx="1131">
                  <c:v>91.155160800000004</c:v>
                </c:pt>
                <c:pt idx="1132">
                  <c:v>91.00778944000001</c:v>
                </c:pt>
                <c:pt idx="1133">
                  <c:v>90.860424000000009</c:v>
                </c:pt>
                <c:pt idx="1134">
                  <c:v>90.71306448</c:v>
                </c:pt>
                <c:pt idx="1135">
                  <c:v>90.565710879999997</c:v>
                </c:pt>
                <c:pt idx="1136">
                  <c:v>90.418363360000001</c:v>
                </c:pt>
                <c:pt idx="1137">
                  <c:v>90.271021759999996</c:v>
                </c:pt>
                <c:pt idx="1138">
                  <c:v>90.123686399999997</c:v>
                </c:pt>
                <c:pt idx="1139">
                  <c:v>89.976356960000004</c:v>
                </c:pt>
                <c:pt idx="1140">
                  <c:v>89.829033600000002</c:v>
                </c:pt>
                <c:pt idx="1141">
                  <c:v>89.68171648000002</c:v>
                </c:pt>
                <c:pt idx="1142">
                  <c:v>89.534405600000014</c:v>
                </c:pt>
                <c:pt idx="1143">
                  <c:v>89.377416320000009</c:v>
                </c:pt>
                <c:pt idx="1144">
                  <c:v>89.209305280000009</c:v>
                </c:pt>
                <c:pt idx="1145">
                  <c:v>89.063352800000004</c:v>
                </c:pt>
                <c:pt idx="1146">
                  <c:v>88.938192959999995</c:v>
                </c:pt>
                <c:pt idx="1147">
                  <c:v>88.813033279999999</c:v>
                </c:pt>
                <c:pt idx="1148">
                  <c:v>88.685111520000007</c:v>
                </c:pt>
                <c:pt idx="1149">
                  <c:v>88.553303040000003</c:v>
                </c:pt>
                <c:pt idx="1150">
                  <c:v>88.421497119999998</c:v>
                </c:pt>
                <c:pt idx="1151">
                  <c:v>88.289693600000007</c:v>
                </c:pt>
                <c:pt idx="1152">
                  <c:v>88.157892480000001</c:v>
                </c:pt>
                <c:pt idx="1153">
                  <c:v>88.026093759999995</c:v>
                </c:pt>
                <c:pt idx="1154">
                  <c:v>87.894297600000016</c:v>
                </c:pt>
                <c:pt idx="1155">
                  <c:v>87.762503840000022</c:v>
                </c:pt>
                <c:pt idx="1156">
                  <c:v>87.630712640000013</c:v>
                </c:pt>
                <c:pt idx="1157">
                  <c:v>87.498923840000018</c:v>
                </c:pt>
                <c:pt idx="1158">
                  <c:v>87.367137600000007</c:v>
                </c:pt>
                <c:pt idx="1159">
                  <c:v>87.235353920000009</c:v>
                </c:pt>
                <c:pt idx="1160">
                  <c:v>87.103572800000009</c:v>
                </c:pt>
                <c:pt idx="1161">
                  <c:v>86.971794079999995</c:v>
                </c:pt>
                <c:pt idx="1162">
                  <c:v>86.840018079999993</c:v>
                </c:pt>
                <c:pt idx="1163">
                  <c:v>86.708244480000005</c:v>
                </c:pt>
                <c:pt idx="1164">
                  <c:v>86.5764736</c:v>
                </c:pt>
                <c:pt idx="1165">
                  <c:v>86.444705120000009</c:v>
                </c:pt>
                <c:pt idx="1166">
                  <c:v>86.312939360000001</c:v>
                </c:pt>
                <c:pt idx="1167">
                  <c:v>86.181176320000006</c:v>
                </c:pt>
                <c:pt idx="1168">
                  <c:v>86.049415840000009</c:v>
                </c:pt>
                <c:pt idx="1169">
                  <c:v>85.917657920000011</c:v>
                </c:pt>
                <c:pt idx="1170">
                  <c:v>85.78590272000001</c:v>
                </c:pt>
                <c:pt idx="1171">
                  <c:v>85.654150080000008</c:v>
                </c:pt>
                <c:pt idx="1172">
                  <c:v>85.522400160000004</c:v>
                </c:pt>
                <c:pt idx="1173">
                  <c:v>85.390652959999997</c:v>
                </c:pt>
                <c:pt idx="1174">
                  <c:v>85.258908480000002</c:v>
                </c:pt>
                <c:pt idx="1175">
                  <c:v>85.127166719999991</c:v>
                </c:pt>
                <c:pt idx="1176">
                  <c:v>84.995427520000007</c:v>
                </c:pt>
                <c:pt idx="1177">
                  <c:v>84.863691200000005</c:v>
                </c:pt>
                <c:pt idx="1178">
                  <c:v>84.731957600000015</c:v>
                </c:pt>
                <c:pt idx="1179">
                  <c:v>84.600226880000008</c:v>
                </c:pt>
                <c:pt idx="1180">
                  <c:v>84.468498719999999</c:v>
                </c:pt>
                <c:pt idx="1181">
                  <c:v>84.337307040000013</c:v>
                </c:pt>
                <c:pt idx="1182">
                  <c:v>84.211533599999996</c:v>
                </c:pt>
                <c:pt idx="1183">
                  <c:v>84.085760320000006</c:v>
                </c:pt>
                <c:pt idx="1184">
                  <c:v>83.959986880000017</c:v>
                </c:pt>
                <c:pt idx="1185">
                  <c:v>83.834213599999998</c:v>
                </c:pt>
                <c:pt idx="1186">
                  <c:v>83.708440160000009</c:v>
                </c:pt>
                <c:pt idx="1187">
                  <c:v>83.58266672000002</c:v>
                </c:pt>
                <c:pt idx="1188">
                  <c:v>83.456893440000002</c:v>
                </c:pt>
                <c:pt idx="1189">
                  <c:v>83.331119999999999</c:v>
                </c:pt>
                <c:pt idx="1190">
                  <c:v>83.205346720000009</c:v>
                </c:pt>
                <c:pt idx="1191">
                  <c:v>83.079573440000004</c:v>
                </c:pt>
                <c:pt idx="1192">
                  <c:v>82.953800000000001</c:v>
                </c:pt>
                <c:pt idx="1193">
                  <c:v>82.828026720000011</c:v>
                </c:pt>
                <c:pt idx="1194">
                  <c:v>82.702253280000008</c:v>
                </c:pt>
                <c:pt idx="1195">
                  <c:v>82.576480000000004</c:v>
                </c:pt>
                <c:pt idx="1196">
                  <c:v>82.450706720000014</c:v>
                </c:pt>
                <c:pt idx="1197">
                  <c:v>82.324933279999996</c:v>
                </c:pt>
                <c:pt idx="1198">
                  <c:v>82.199160000000006</c:v>
                </c:pt>
                <c:pt idx="1199">
                  <c:v>82.073386720000016</c:v>
                </c:pt>
                <c:pt idx="1200">
                  <c:v>81.947613279999999</c:v>
                </c:pt>
                <c:pt idx="1201">
                  <c:v>81.821840000000009</c:v>
                </c:pt>
                <c:pt idx="1202">
                  <c:v>81.696066720000005</c:v>
                </c:pt>
                <c:pt idx="1203">
                  <c:v>81.57029344</c:v>
                </c:pt>
                <c:pt idx="1204">
                  <c:v>81.444520000000011</c:v>
                </c:pt>
                <c:pt idx="1205">
                  <c:v>81.318746720000007</c:v>
                </c:pt>
                <c:pt idx="1206">
                  <c:v>81.192973440000003</c:v>
                </c:pt>
                <c:pt idx="1207">
                  <c:v>81.067200160000013</c:v>
                </c:pt>
                <c:pt idx="1208">
                  <c:v>80.941426880000009</c:v>
                </c:pt>
                <c:pt idx="1209">
                  <c:v>80.815653600000005</c:v>
                </c:pt>
                <c:pt idx="1210">
                  <c:v>80.689880320000015</c:v>
                </c:pt>
                <c:pt idx="1211">
                  <c:v>80.56410704000001</c:v>
                </c:pt>
                <c:pt idx="1212">
                  <c:v>80.438333759999992</c:v>
                </c:pt>
                <c:pt idx="1213">
                  <c:v>80.312560480000002</c:v>
                </c:pt>
                <c:pt idx="1214">
                  <c:v>80.186787200000012</c:v>
                </c:pt>
                <c:pt idx="1215">
                  <c:v>80.0516808</c:v>
                </c:pt>
                <c:pt idx="1216">
                  <c:v>79.928181120000005</c:v>
                </c:pt>
                <c:pt idx="1217">
                  <c:v>79.812191040000002</c:v>
                </c:pt>
                <c:pt idx="1218">
                  <c:v>79.700509280000006</c:v>
                </c:pt>
                <c:pt idx="1219">
                  <c:v>79.590163680000003</c:v>
                </c:pt>
                <c:pt idx="1220">
                  <c:v>79.47981824</c:v>
                </c:pt>
                <c:pt idx="1221">
                  <c:v>79.369472799999997</c:v>
                </c:pt>
                <c:pt idx="1222">
                  <c:v>79.259127360000008</c:v>
                </c:pt>
                <c:pt idx="1223">
                  <c:v>79.148781920000005</c:v>
                </c:pt>
                <c:pt idx="1224">
                  <c:v>79.038436480000016</c:v>
                </c:pt>
                <c:pt idx="1225">
                  <c:v>78.928091199999997</c:v>
                </c:pt>
                <c:pt idx="1226">
                  <c:v>78.817745920000007</c:v>
                </c:pt>
                <c:pt idx="1227">
                  <c:v>78.707400640000003</c:v>
                </c:pt>
                <c:pt idx="1228">
                  <c:v>78.597055360000013</c:v>
                </c:pt>
                <c:pt idx="1229">
                  <c:v>78.486710079999995</c:v>
                </c:pt>
                <c:pt idx="1230">
                  <c:v>78.376364960000004</c:v>
                </c:pt>
                <c:pt idx="1231">
                  <c:v>78.266019840000013</c:v>
                </c:pt>
                <c:pt idx="1232">
                  <c:v>78.155674720000007</c:v>
                </c:pt>
                <c:pt idx="1233">
                  <c:v>78.045329600000002</c:v>
                </c:pt>
                <c:pt idx="1234">
                  <c:v>77.934984639999996</c:v>
                </c:pt>
                <c:pt idx="1235">
                  <c:v>77.824639520000005</c:v>
                </c:pt>
                <c:pt idx="1236">
                  <c:v>77.714294559999999</c:v>
                </c:pt>
                <c:pt idx="1237">
                  <c:v>77.603949760000006</c:v>
                </c:pt>
                <c:pt idx="1238">
                  <c:v>77.493604800000014</c:v>
                </c:pt>
                <c:pt idx="1239">
                  <c:v>77.383259839999994</c:v>
                </c:pt>
                <c:pt idx="1240">
                  <c:v>77.272915040000001</c:v>
                </c:pt>
                <c:pt idx="1241">
                  <c:v>77.162570240000008</c:v>
                </c:pt>
                <c:pt idx="1242">
                  <c:v>77.052225440000001</c:v>
                </c:pt>
                <c:pt idx="1243">
                  <c:v>76.941880800000007</c:v>
                </c:pt>
                <c:pt idx="1244">
                  <c:v>76.831536160000013</c:v>
                </c:pt>
                <c:pt idx="1245">
                  <c:v>76.721191360000006</c:v>
                </c:pt>
                <c:pt idx="1246">
                  <c:v>76.610846719999998</c:v>
                </c:pt>
                <c:pt idx="1247">
                  <c:v>76.500502240000003</c:v>
                </c:pt>
                <c:pt idx="1248">
                  <c:v>76.390157599999995</c:v>
                </c:pt>
                <c:pt idx="1249">
                  <c:v>76.27981312</c:v>
                </c:pt>
                <c:pt idx="1250">
                  <c:v>76.169468640000005</c:v>
                </c:pt>
                <c:pt idx="1251">
                  <c:v>76.05912416000001</c:v>
                </c:pt>
                <c:pt idx="1252">
                  <c:v>75.94877984</c:v>
                </c:pt>
                <c:pt idx="1253">
                  <c:v>75.838435520000004</c:v>
                </c:pt>
                <c:pt idx="1254">
                  <c:v>75.72809104000001</c:v>
                </c:pt>
                <c:pt idx="1255">
                  <c:v>75.617746880000013</c:v>
                </c:pt>
                <c:pt idx="1256">
                  <c:v>75.507402560000003</c:v>
                </c:pt>
                <c:pt idx="1257">
                  <c:v>75.397058399999992</c:v>
                </c:pt>
                <c:pt idx="1258">
                  <c:v>75.28671408000001</c:v>
                </c:pt>
                <c:pt idx="1259">
                  <c:v>75.180785440000008</c:v>
                </c:pt>
                <c:pt idx="1260">
                  <c:v>75.084009760000001</c:v>
                </c:pt>
                <c:pt idx="1261">
                  <c:v>74.987234400000006</c:v>
                </c:pt>
                <c:pt idx="1262">
                  <c:v>74.890459039999996</c:v>
                </c:pt>
                <c:pt idx="1263">
                  <c:v>74.793683999999999</c:v>
                </c:pt>
                <c:pt idx="1264">
                  <c:v>74.69690928</c:v>
                </c:pt>
                <c:pt idx="1265">
                  <c:v>74.600134560000001</c:v>
                </c:pt>
                <c:pt idx="1266">
                  <c:v>74.50336016</c:v>
                </c:pt>
                <c:pt idx="1267">
                  <c:v>74.406586079999997</c:v>
                </c:pt>
                <c:pt idx="1268">
                  <c:v>74.309812000000008</c:v>
                </c:pt>
                <c:pt idx="1269">
                  <c:v>74.213038240000003</c:v>
                </c:pt>
                <c:pt idx="1270">
                  <c:v>74.116264639999997</c:v>
                </c:pt>
                <c:pt idx="1271">
                  <c:v>74.019491360000004</c:v>
                </c:pt>
                <c:pt idx="1272">
                  <c:v>73.922718240000009</c:v>
                </c:pt>
                <c:pt idx="1273">
                  <c:v>73.825945279999999</c:v>
                </c:pt>
                <c:pt idx="1274">
                  <c:v>73.729172640000002</c:v>
                </c:pt>
                <c:pt idx="1275">
                  <c:v>73.632400160000003</c:v>
                </c:pt>
                <c:pt idx="1276">
                  <c:v>73.535627840000004</c:v>
                </c:pt>
                <c:pt idx="1277">
                  <c:v>73.438855840000002</c:v>
                </c:pt>
                <c:pt idx="1278">
                  <c:v>73.342084</c:v>
                </c:pt>
                <c:pt idx="1279">
                  <c:v>73.245312320000011</c:v>
                </c:pt>
                <c:pt idx="1280">
                  <c:v>73.148540959999991</c:v>
                </c:pt>
                <c:pt idx="1281">
                  <c:v>73.051769759999999</c:v>
                </c:pt>
                <c:pt idx="1282">
                  <c:v>72.954998879999991</c:v>
                </c:pt>
                <c:pt idx="1283">
                  <c:v>72.858228159999996</c:v>
                </c:pt>
                <c:pt idx="1284">
                  <c:v>72.7614576</c:v>
                </c:pt>
                <c:pt idx="1285">
                  <c:v>72.664687360000002</c:v>
                </c:pt>
                <c:pt idx="1286">
                  <c:v>72.567917440000016</c:v>
                </c:pt>
                <c:pt idx="1287">
                  <c:v>72.471147520000002</c:v>
                </c:pt>
                <c:pt idx="1288">
                  <c:v>72.374377920000001</c:v>
                </c:pt>
                <c:pt idx="1289">
                  <c:v>72.277608640000011</c:v>
                </c:pt>
                <c:pt idx="1290">
                  <c:v>72.180839519999992</c:v>
                </c:pt>
                <c:pt idx="1291">
                  <c:v>72.084070560000015</c:v>
                </c:pt>
                <c:pt idx="1292">
                  <c:v>71.987301919999993</c:v>
                </c:pt>
                <c:pt idx="1293">
                  <c:v>71.891894399999998</c:v>
                </c:pt>
                <c:pt idx="1294">
                  <c:v>71.799713279999992</c:v>
                </c:pt>
                <c:pt idx="1295">
                  <c:v>71.7075344</c:v>
                </c:pt>
                <c:pt idx="1296">
                  <c:v>71.615357919999994</c:v>
                </c:pt>
                <c:pt idx="1297">
                  <c:v>71.523183680000002</c:v>
                </c:pt>
                <c:pt idx="1298">
                  <c:v>71.431011680000012</c:v>
                </c:pt>
                <c:pt idx="1299">
                  <c:v>71.338842080000006</c:v>
                </c:pt>
                <c:pt idx="1300">
                  <c:v>71.246674720000001</c:v>
                </c:pt>
                <c:pt idx="1301">
                  <c:v>71.154509759999996</c:v>
                </c:pt>
                <c:pt idx="1302">
                  <c:v>71.062347200000005</c:v>
                </c:pt>
                <c:pt idx="1303">
                  <c:v>70.970187039999999</c:v>
                </c:pt>
                <c:pt idx="1304">
                  <c:v>70.878029120000008</c:v>
                </c:pt>
                <c:pt idx="1305">
                  <c:v>70.785873599999988</c:v>
                </c:pt>
                <c:pt idx="1306">
                  <c:v>70.69372048000001</c:v>
                </c:pt>
                <c:pt idx="1307">
                  <c:v>70.601569760000004</c:v>
                </c:pt>
                <c:pt idx="1308">
                  <c:v>70.508172640000012</c:v>
                </c:pt>
                <c:pt idx="1309">
                  <c:v>70.414195359999994</c:v>
                </c:pt>
                <c:pt idx="1310">
                  <c:v>70.32021872</c:v>
                </c:pt>
                <c:pt idx="1311">
                  <c:v>70.226242880000001</c:v>
                </c:pt>
                <c:pt idx="1312">
                  <c:v>70.132267999999996</c:v>
                </c:pt>
                <c:pt idx="1313">
                  <c:v>70.038293919999987</c:v>
                </c:pt>
                <c:pt idx="1314">
                  <c:v>69.944320480000002</c:v>
                </c:pt>
                <c:pt idx="1315">
                  <c:v>69.850348000000011</c:v>
                </c:pt>
                <c:pt idx="1316">
                  <c:v>69.756376480000014</c:v>
                </c:pt>
                <c:pt idx="1317">
                  <c:v>69.6624056</c:v>
                </c:pt>
                <c:pt idx="1318">
                  <c:v>69.568435520000008</c:v>
                </c:pt>
                <c:pt idx="1319">
                  <c:v>69.474466400000011</c:v>
                </c:pt>
                <c:pt idx="1320">
                  <c:v>69.38049808000001</c:v>
                </c:pt>
                <c:pt idx="1321">
                  <c:v>69.286530720000016</c:v>
                </c:pt>
                <c:pt idx="1322">
                  <c:v>69.191434400000006</c:v>
                </c:pt>
                <c:pt idx="1323">
                  <c:v>69.094816960000003</c:v>
                </c:pt>
                <c:pt idx="1324">
                  <c:v>68.998200159999996</c:v>
                </c:pt>
                <c:pt idx="1325">
                  <c:v>68.901583840000001</c:v>
                </c:pt>
                <c:pt idx="1326">
                  <c:v>68.804968160000001</c:v>
                </c:pt>
                <c:pt idx="1327">
                  <c:v>68.708352959999999</c:v>
                </c:pt>
                <c:pt idx="1328">
                  <c:v>68.611738400000007</c:v>
                </c:pt>
                <c:pt idx="1329">
                  <c:v>68.515124479999997</c:v>
                </c:pt>
                <c:pt idx="1330">
                  <c:v>68.418511040000013</c:v>
                </c:pt>
                <c:pt idx="1331">
                  <c:v>68.321898239999996</c:v>
                </c:pt>
                <c:pt idx="1332">
                  <c:v>68.225285920000005</c:v>
                </c:pt>
                <c:pt idx="1333">
                  <c:v>68.128674240000009</c:v>
                </c:pt>
                <c:pt idx="1334">
                  <c:v>68.03206320000001</c:v>
                </c:pt>
                <c:pt idx="1335">
                  <c:v>67.935452800000007</c:v>
                </c:pt>
                <c:pt idx="1336">
                  <c:v>67.838842880000001</c:v>
                </c:pt>
                <c:pt idx="1337">
                  <c:v>67.742233600000006</c:v>
                </c:pt>
                <c:pt idx="1338">
                  <c:v>67.645624960000006</c:v>
                </c:pt>
                <c:pt idx="1339">
                  <c:v>67.549016800000004</c:v>
                </c:pt>
                <c:pt idx="1340">
                  <c:v>67.452409279999998</c:v>
                </c:pt>
                <c:pt idx="1341">
                  <c:v>67.355802400000002</c:v>
                </c:pt>
                <c:pt idx="1342">
                  <c:v>67.259196160000016</c:v>
                </c:pt>
                <c:pt idx="1343">
                  <c:v>67.162590559999998</c:v>
                </c:pt>
                <c:pt idx="1344">
                  <c:v>67.065985440000006</c:v>
                </c:pt>
                <c:pt idx="1345">
                  <c:v>66.969381120000008</c:v>
                </c:pt>
                <c:pt idx="1346">
                  <c:v>66.872777280000008</c:v>
                </c:pt>
                <c:pt idx="1347">
                  <c:v>66.776174080000004</c:v>
                </c:pt>
                <c:pt idx="1348">
                  <c:v>66.679571519999996</c:v>
                </c:pt>
                <c:pt idx="1349">
                  <c:v>66.582969599999998</c:v>
                </c:pt>
                <c:pt idx="1350">
                  <c:v>66.488113600000005</c:v>
                </c:pt>
                <c:pt idx="1351">
                  <c:v>66.396436000000008</c:v>
                </c:pt>
                <c:pt idx="1352">
                  <c:v>66.304758559999996</c:v>
                </c:pt>
                <c:pt idx="1353">
                  <c:v>66.213080959999999</c:v>
                </c:pt>
                <c:pt idx="1354">
                  <c:v>66.121403520000001</c:v>
                </c:pt>
                <c:pt idx="1355">
                  <c:v>66.029726080000003</c:v>
                </c:pt>
                <c:pt idx="1356">
                  <c:v>65.938048480000006</c:v>
                </c:pt>
                <c:pt idx="1357">
                  <c:v>65.846371040000008</c:v>
                </c:pt>
                <c:pt idx="1358">
                  <c:v>65.754693599999996</c:v>
                </c:pt>
                <c:pt idx="1359">
                  <c:v>65.663016000000013</c:v>
                </c:pt>
                <c:pt idx="1360">
                  <c:v>65.571338560000001</c:v>
                </c:pt>
                <c:pt idx="1361">
                  <c:v>65.48539584000001</c:v>
                </c:pt>
                <c:pt idx="1362">
                  <c:v>65.40355984</c:v>
                </c:pt>
                <c:pt idx="1363">
                  <c:v>65.32172528000001</c:v>
                </c:pt>
                <c:pt idx="1364">
                  <c:v>65.239891999999998</c:v>
                </c:pt>
                <c:pt idx="1365">
                  <c:v>65.158060160000005</c:v>
                </c:pt>
                <c:pt idx="1366">
                  <c:v>65.076229599999991</c:v>
                </c:pt>
                <c:pt idx="1367">
                  <c:v>64.994400320000011</c:v>
                </c:pt>
                <c:pt idx="1368">
                  <c:v>64.912572479999994</c:v>
                </c:pt>
                <c:pt idx="1369">
                  <c:v>64.830746080000011</c:v>
                </c:pt>
                <c:pt idx="1370">
                  <c:v>64.748920960000007</c:v>
                </c:pt>
                <c:pt idx="1371">
                  <c:v>64.667097280000007</c:v>
                </c:pt>
                <c:pt idx="1372">
                  <c:v>64.585275039999999</c:v>
                </c:pt>
                <c:pt idx="1373">
                  <c:v>64.503454079999997</c:v>
                </c:pt>
                <c:pt idx="1374">
                  <c:v>64.421634560000001</c:v>
                </c:pt>
                <c:pt idx="1375">
                  <c:v>64.33981648000001</c:v>
                </c:pt>
                <c:pt idx="1376">
                  <c:v>64.257999679999998</c:v>
                </c:pt>
                <c:pt idx="1377">
                  <c:v>64.176184480000003</c:v>
                </c:pt>
                <c:pt idx="1378">
                  <c:v>64.094370560000002</c:v>
                </c:pt>
                <c:pt idx="1379">
                  <c:v>64.006571520000008</c:v>
                </c:pt>
                <c:pt idx="1380">
                  <c:v>63.918595999999994</c:v>
                </c:pt>
                <c:pt idx="1381">
                  <c:v>63.830621440000009</c:v>
                </c:pt>
                <c:pt idx="1382">
                  <c:v>63.742647680000005</c:v>
                </c:pt>
                <c:pt idx="1383">
                  <c:v>63.654674720000003</c:v>
                </c:pt>
                <c:pt idx="1384">
                  <c:v>63.566702720000016</c:v>
                </c:pt>
                <c:pt idx="1385">
                  <c:v>63.478731519999997</c:v>
                </c:pt>
                <c:pt idx="1386">
                  <c:v>63.390761120000008</c:v>
                </c:pt>
                <c:pt idx="1387">
                  <c:v>63.302791839999998</c:v>
                </c:pt>
                <c:pt idx="1388">
                  <c:v>63.214823200000005</c:v>
                </c:pt>
                <c:pt idx="1389">
                  <c:v>63.126855679999998</c:v>
                </c:pt>
                <c:pt idx="1390">
                  <c:v>63.038888960000001</c:v>
                </c:pt>
                <c:pt idx="1391">
                  <c:v>62.950923039999999</c:v>
                </c:pt>
                <c:pt idx="1392">
                  <c:v>62.862958240000005</c:v>
                </c:pt>
                <c:pt idx="1393">
                  <c:v>62.774994240000012</c:v>
                </c:pt>
                <c:pt idx="1394">
                  <c:v>62.687031039999994</c:v>
                </c:pt>
                <c:pt idx="1395">
                  <c:v>62.599068800000012</c:v>
                </c:pt>
                <c:pt idx="1396">
                  <c:v>62.511107519999996</c:v>
                </c:pt>
                <c:pt idx="1397">
                  <c:v>62.42314720000001</c:v>
                </c:pt>
                <c:pt idx="1398">
                  <c:v>62.335187840000003</c:v>
                </c:pt>
                <c:pt idx="1399">
                  <c:v>62.247229279999999</c:v>
                </c:pt>
                <c:pt idx="1400">
                  <c:v>62.159271840000002</c:v>
                </c:pt>
                <c:pt idx="1401">
                  <c:v>62.071315199999994</c:v>
                </c:pt>
                <c:pt idx="1402">
                  <c:v>61.98335952</c:v>
                </c:pt>
                <c:pt idx="1403">
                  <c:v>61.895404799999994</c:v>
                </c:pt>
                <c:pt idx="1404">
                  <c:v>61.81032656</c:v>
                </c:pt>
                <c:pt idx="1405">
                  <c:v>61.727823360000002</c:v>
                </c:pt>
                <c:pt idx="1406">
                  <c:v>61.645323520000005</c:v>
                </c:pt>
                <c:pt idx="1407">
                  <c:v>61.562827040000002</c:v>
                </c:pt>
                <c:pt idx="1408">
                  <c:v>61.480334080000006</c:v>
                </c:pt>
                <c:pt idx="1409">
                  <c:v>61.397844320000004</c:v>
                </c:pt>
                <c:pt idx="1410">
                  <c:v>61.315358080000003</c:v>
                </c:pt>
                <c:pt idx="1411">
                  <c:v>61.232875200000002</c:v>
                </c:pt>
                <c:pt idx="1412">
                  <c:v>61.150395680000003</c:v>
                </c:pt>
                <c:pt idx="1413">
                  <c:v>61.067919680000003</c:v>
                </c:pt>
                <c:pt idx="1414">
                  <c:v>60.985447039999997</c:v>
                </c:pt>
                <c:pt idx="1415">
                  <c:v>60.902977920000005</c:v>
                </c:pt>
                <c:pt idx="1416">
                  <c:v>60.820512320000006</c:v>
                </c:pt>
                <c:pt idx="1417">
                  <c:v>60.73805024</c:v>
                </c:pt>
                <c:pt idx="1418">
                  <c:v>60.655591680000001</c:v>
                </c:pt>
                <c:pt idx="1419">
                  <c:v>60.585568319999993</c:v>
                </c:pt>
                <c:pt idx="1420">
                  <c:v>60.5179592</c:v>
                </c:pt>
                <c:pt idx="1421">
                  <c:v>60.450350240000006</c:v>
                </c:pt>
                <c:pt idx="1422">
                  <c:v>60.382741120000006</c:v>
                </c:pt>
                <c:pt idx="1423">
                  <c:v>60.315132000000006</c:v>
                </c:pt>
                <c:pt idx="1424">
                  <c:v>60.247523040000004</c:v>
                </c:pt>
                <c:pt idx="1425">
                  <c:v>60.179913920000004</c:v>
                </c:pt>
                <c:pt idx="1426">
                  <c:v>60.11230496000001</c:v>
                </c:pt>
                <c:pt idx="1427">
                  <c:v>60.044695840000003</c:v>
                </c:pt>
                <c:pt idx="1428">
                  <c:v>59.977086880000002</c:v>
                </c:pt>
                <c:pt idx="1429">
                  <c:v>59.909477920000008</c:v>
                </c:pt>
                <c:pt idx="1430">
                  <c:v>59.841868959999999</c:v>
                </c:pt>
                <c:pt idx="1431">
                  <c:v>59.774259840000006</c:v>
                </c:pt>
                <c:pt idx="1432">
                  <c:v>59.706650880000012</c:v>
                </c:pt>
                <c:pt idx="1433">
                  <c:v>59.639041920000004</c:v>
                </c:pt>
                <c:pt idx="1434">
                  <c:v>59.571432959999996</c:v>
                </c:pt>
                <c:pt idx="1435">
                  <c:v>59.503824000000002</c:v>
                </c:pt>
                <c:pt idx="1436">
                  <c:v>59.436215040000008</c:v>
                </c:pt>
                <c:pt idx="1437">
                  <c:v>59.368606079999999</c:v>
                </c:pt>
                <c:pt idx="1438">
                  <c:v>59.300997120000005</c:v>
                </c:pt>
                <c:pt idx="1439">
                  <c:v>59.233388159999997</c:v>
                </c:pt>
                <c:pt idx="1440">
                  <c:v>59.165779200000003</c:v>
                </c:pt>
                <c:pt idx="1441">
                  <c:v>59.098170399999994</c:v>
                </c:pt>
                <c:pt idx="1442">
                  <c:v>59.031281440000001</c:v>
                </c:pt>
                <c:pt idx="1443">
                  <c:v>58.964722080000001</c:v>
                </c:pt>
                <c:pt idx="1444">
                  <c:v>58.898162560000003</c:v>
                </c:pt>
                <c:pt idx="1445">
                  <c:v>58.831603199999996</c:v>
                </c:pt>
                <c:pt idx="1446">
                  <c:v>58.765043840000004</c:v>
                </c:pt>
                <c:pt idx="1447">
                  <c:v>58.698484320000006</c:v>
                </c:pt>
                <c:pt idx="1448">
                  <c:v>58.631924960000006</c:v>
                </c:pt>
                <c:pt idx="1449">
                  <c:v>58.565365600000007</c:v>
                </c:pt>
                <c:pt idx="1450">
                  <c:v>58.49880624</c:v>
                </c:pt>
                <c:pt idx="1451">
                  <c:v>58.432246879999994</c:v>
                </c:pt>
                <c:pt idx="1452">
                  <c:v>58.365687520000009</c:v>
                </c:pt>
                <c:pt idx="1453">
                  <c:v>58.299128160000002</c:v>
                </c:pt>
                <c:pt idx="1454">
                  <c:v>58.232568800000003</c:v>
                </c:pt>
                <c:pt idx="1455">
                  <c:v>58.16600944000001</c:v>
                </c:pt>
                <c:pt idx="1456">
                  <c:v>58.099450079999997</c:v>
                </c:pt>
                <c:pt idx="1457">
                  <c:v>58.032890720000005</c:v>
                </c:pt>
                <c:pt idx="1458">
                  <c:v>57.966331359999998</c:v>
                </c:pt>
                <c:pt idx="1459">
                  <c:v>57.899772000000013</c:v>
                </c:pt>
                <c:pt idx="1460">
                  <c:v>57.833212800000005</c:v>
                </c:pt>
                <c:pt idx="1461">
                  <c:v>57.766653440000006</c:v>
                </c:pt>
                <c:pt idx="1462">
                  <c:v>57.700094239999999</c:v>
                </c:pt>
                <c:pt idx="1463">
                  <c:v>57.63304144</c:v>
                </c:pt>
                <c:pt idx="1464">
                  <c:v>57.564790080000002</c:v>
                </c:pt>
                <c:pt idx="1465">
                  <c:v>57.496538720000004</c:v>
                </c:pt>
                <c:pt idx="1466">
                  <c:v>57.428287360000006</c:v>
                </c:pt>
                <c:pt idx="1467">
                  <c:v>57.360036000000008</c:v>
                </c:pt>
                <c:pt idx="1468">
                  <c:v>57.291784640000003</c:v>
                </c:pt>
                <c:pt idx="1469">
                  <c:v>57.223533440000011</c:v>
                </c:pt>
                <c:pt idx="1470">
                  <c:v>57.155282239999998</c:v>
                </c:pt>
                <c:pt idx="1471">
                  <c:v>57.087031039999999</c:v>
                </c:pt>
                <c:pt idx="1472">
                  <c:v>57.018779840000008</c:v>
                </c:pt>
                <c:pt idx="1473">
                  <c:v>56.950528800000001</c:v>
                </c:pt>
                <c:pt idx="1474">
                  <c:v>56.882277600000002</c:v>
                </c:pt>
                <c:pt idx="1475">
                  <c:v>56.814026560000002</c:v>
                </c:pt>
                <c:pt idx="1476">
                  <c:v>56.745775519999995</c:v>
                </c:pt>
                <c:pt idx="1477">
                  <c:v>56.677524480000002</c:v>
                </c:pt>
                <c:pt idx="1478">
                  <c:v>56.60927344000001</c:v>
                </c:pt>
                <c:pt idx="1479">
                  <c:v>56.541022560000002</c:v>
                </c:pt>
                <c:pt idx="1480">
                  <c:v>56.472771679999994</c:v>
                </c:pt>
                <c:pt idx="1481">
                  <c:v>56.404520640000001</c:v>
                </c:pt>
                <c:pt idx="1482">
                  <c:v>56.336269920000007</c:v>
                </c:pt>
                <c:pt idx="1483">
                  <c:v>56.268019040000006</c:v>
                </c:pt>
                <c:pt idx="1484">
                  <c:v>56.199768159999998</c:v>
                </c:pt>
                <c:pt idx="1485">
                  <c:v>56.13151744000001</c:v>
                </c:pt>
                <c:pt idx="1486">
                  <c:v>56.063266720000001</c:v>
                </c:pt>
                <c:pt idx="1487">
                  <c:v>55.995016</c:v>
                </c:pt>
                <c:pt idx="1488">
                  <c:v>55.926765279999998</c:v>
                </c:pt>
                <c:pt idx="1489">
                  <c:v>55.858514720000009</c:v>
                </c:pt>
                <c:pt idx="1490">
                  <c:v>55.790264000000008</c:v>
                </c:pt>
                <c:pt idx="1491">
                  <c:v>55.722013440000005</c:v>
                </c:pt>
                <c:pt idx="1492">
                  <c:v>55.653762880000002</c:v>
                </c:pt>
                <c:pt idx="1493">
                  <c:v>55.585512319999999</c:v>
                </c:pt>
                <c:pt idx="1494">
                  <c:v>55.517261920000003</c:v>
                </c:pt>
                <c:pt idx="1495">
                  <c:v>55.44901136</c:v>
                </c:pt>
                <c:pt idx="1496">
                  <c:v>55.380760960000003</c:v>
                </c:pt>
                <c:pt idx="1497">
                  <c:v>55.31251056</c:v>
                </c:pt>
                <c:pt idx="1498">
                  <c:v>55.244260160000003</c:v>
                </c:pt>
                <c:pt idx="1499">
                  <c:v>55.176010239999997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44-4464-9D33-2E13909C54A5}"/>
            </c:ext>
          </c:extLst>
        </c:ser>
        <c:ser>
          <c:idx val="3"/>
          <c:order val="6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44-4464-9D33-2E13909C54A5}"/>
            </c:ext>
          </c:extLst>
        </c:ser>
        <c:ser>
          <c:idx val="4"/>
          <c:order val="7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44-4464-9D33-2E13909C54A5}"/>
            </c:ext>
          </c:extLst>
        </c:ser>
        <c:ser>
          <c:idx val="5"/>
          <c:order val="8"/>
          <c:tx>
            <c:strRef>
              <c:f>'side-field'!$E$1</c:f>
              <c:strCache>
                <c:ptCount val="1"/>
                <c:pt idx="0">
                  <c:v>Sensor s=1.6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'side-field'!$E$2:$E$1501</c:f>
              <c:numCache>
                <c:formatCode>0</c:formatCode>
                <c:ptCount val="1500"/>
                <c:pt idx="0">
                  <c:v>10983.216304000001</c:v>
                </c:pt>
                <c:pt idx="1">
                  <c:v>10884.329728000002</c:v>
                </c:pt>
                <c:pt idx="2">
                  <c:v>10740.409616000003</c:v>
                </c:pt>
                <c:pt idx="3">
                  <c:v>10596.167168</c:v>
                </c:pt>
                <c:pt idx="4">
                  <c:v>10457.124112000001</c:v>
                </c:pt>
                <c:pt idx="5">
                  <c:v>10318.72752</c:v>
                </c:pt>
                <c:pt idx="6">
                  <c:v>10184.807584</c:v>
                </c:pt>
                <c:pt idx="7">
                  <c:v>10054.857984000002</c:v>
                </c:pt>
                <c:pt idx="8">
                  <c:v>9904.4986399999998</c:v>
                </c:pt>
                <c:pt idx="9">
                  <c:v>9766.8202560000009</c:v>
                </c:pt>
                <c:pt idx="10">
                  <c:v>9634.2172480000008</c:v>
                </c:pt>
                <c:pt idx="11">
                  <c:v>9503.5504639999999</c:v>
                </c:pt>
                <c:pt idx="12">
                  <c:v>9372.9058879999993</c:v>
                </c:pt>
                <c:pt idx="13">
                  <c:v>9242.2844640000021</c:v>
                </c:pt>
                <c:pt idx="14">
                  <c:v>9109.9888320000009</c:v>
                </c:pt>
                <c:pt idx="15">
                  <c:v>8970.0912640000006</c:v>
                </c:pt>
                <c:pt idx="16">
                  <c:v>8832.1153599999998</c:v>
                </c:pt>
                <c:pt idx="17">
                  <c:v>8715.2389600000006</c:v>
                </c:pt>
                <c:pt idx="18">
                  <c:v>8600.6782239999993</c:v>
                </c:pt>
                <c:pt idx="19">
                  <c:v>8486.1429279999993</c:v>
                </c:pt>
                <c:pt idx="20">
                  <c:v>8371.6340959999998</c:v>
                </c:pt>
                <c:pt idx="21">
                  <c:v>8257.1528319999998</c:v>
                </c:pt>
                <c:pt idx="22">
                  <c:v>8142.7003199999999</c:v>
                </c:pt>
                <c:pt idx="23">
                  <c:v>8028.2777600000009</c:v>
                </c:pt>
                <c:pt idx="24">
                  <c:v>7913.886480000001</c:v>
                </c:pt>
                <c:pt idx="25">
                  <c:v>7799.5278240000007</c:v>
                </c:pt>
                <c:pt idx="26">
                  <c:v>7685.2032800000006</c:v>
                </c:pt>
                <c:pt idx="27">
                  <c:v>7570.9143680000016</c:v>
                </c:pt>
                <c:pt idx="28">
                  <c:v>7456.6627360000002</c:v>
                </c:pt>
                <c:pt idx="29">
                  <c:v>7342.4501280000004</c:v>
                </c:pt>
                <c:pt idx="30">
                  <c:v>7230.0056640000003</c:v>
                </c:pt>
                <c:pt idx="31">
                  <c:v>7140.5186720000002</c:v>
                </c:pt>
                <c:pt idx="32">
                  <c:v>7048.124272</c:v>
                </c:pt>
                <c:pt idx="33">
                  <c:v>6955.7955520000005</c:v>
                </c:pt>
                <c:pt idx="34">
                  <c:v>6863.5352000000003</c:v>
                </c:pt>
                <c:pt idx="35">
                  <c:v>6771.3459839999996</c:v>
                </c:pt>
                <c:pt idx="36">
                  <c:v>6679.2308480000011</c:v>
                </c:pt>
                <c:pt idx="37">
                  <c:v>6587.1929120000004</c:v>
                </c:pt>
                <c:pt idx="38">
                  <c:v>6495.2354560000003</c:v>
                </c:pt>
                <c:pt idx="39">
                  <c:v>6403.3619520000002</c:v>
                </c:pt>
                <c:pt idx="40">
                  <c:v>6311.5760479999999</c:v>
                </c:pt>
                <c:pt idx="41">
                  <c:v>6219.8816320000005</c:v>
                </c:pt>
                <c:pt idx="42">
                  <c:v>6128.2828159999999</c:v>
                </c:pt>
                <c:pt idx="43">
                  <c:v>6036.7839520000007</c:v>
                </c:pt>
                <c:pt idx="44">
                  <c:v>5945.3896480000003</c:v>
                </c:pt>
                <c:pt idx="45">
                  <c:v>5854.104800000001</c:v>
                </c:pt>
                <c:pt idx="46">
                  <c:v>5762.9346080000005</c:v>
                </c:pt>
                <c:pt idx="47">
                  <c:v>5687.2222880000008</c:v>
                </c:pt>
                <c:pt idx="48">
                  <c:v>5616.6441599999998</c:v>
                </c:pt>
                <c:pt idx="49">
                  <c:v>5546.0937440000007</c:v>
                </c:pt>
                <c:pt idx="50">
                  <c:v>5475.5721279999998</c:v>
                </c:pt>
                <c:pt idx="51">
                  <c:v>5405.0804480000006</c:v>
                </c:pt>
                <c:pt idx="52">
                  <c:v>5334.6198560000003</c:v>
                </c:pt>
                <c:pt idx="53">
                  <c:v>5264.1916160000001</c:v>
                </c:pt>
                <c:pt idx="54">
                  <c:v>5193.7970560000003</c:v>
                </c:pt>
                <c:pt idx="55">
                  <c:v>5123.4375520000003</c:v>
                </c:pt>
                <c:pt idx="56">
                  <c:v>5053.1145759999999</c:v>
                </c:pt>
                <c:pt idx="57">
                  <c:v>4982.8296800000007</c:v>
                </c:pt>
                <c:pt idx="58">
                  <c:v>4912.5844800000004</c:v>
                </c:pt>
                <c:pt idx="59">
                  <c:v>4842.3807040000002</c:v>
                </c:pt>
                <c:pt idx="60">
                  <c:v>4772.2202080000006</c:v>
                </c:pt>
                <c:pt idx="61">
                  <c:v>4702.1048959999998</c:v>
                </c:pt>
                <c:pt idx="62">
                  <c:v>4632.0368320000007</c:v>
                </c:pt>
                <c:pt idx="63">
                  <c:v>4562.0182080000004</c:v>
                </c:pt>
                <c:pt idx="64">
                  <c:v>4492.0011039999999</c:v>
                </c:pt>
                <c:pt idx="65">
                  <c:v>4421.6323199999997</c:v>
                </c:pt>
                <c:pt idx="66">
                  <c:v>4351.3147039999994</c:v>
                </c:pt>
                <c:pt idx="67">
                  <c:v>4281.050784</c:v>
                </c:pt>
                <c:pt idx="68">
                  <c:v>4210.8432480000001</c:v>
                </c:pt>
                <c:pt idx="69">
                  <c:v>4140.6949599999998</c:v>
                </c:pt>
                <c:pt idx="70">
                  <c:v>4077.6451519999996</c:v>
                </c:pt>
                <c:pt idx="71">
                  <c:v>4043.5791200000008</c:v>
                </c:pt>
                <c:pt idx="72">
                  <c:v>4009.5137760000007</c:v>
                </c:pt>
                <c:pt idx="73">
                  <c:v>3975.4491519999997</c:v>
                </c:pt>
                <c:pt idx="74">
                  <c:v>3941.3852480000005</c:v>
                </c:pt>
                <c:pt idx="75">
                  <c:v>3907.3220959999999</c:v>
                </c:pt>
                <c:pt idx="76">
                  <c:v>3873.2596959999996</c:v>
                </c:pt>
                <c:pt idx="77">
                  <c:v>3839.1980800000001</c:v>
                </c:pt>
                <c:pt idx="78">
                  <c:v>3805.1372799999999</c:v>
                </c:pt>
                <c:pt idx="79">
                  <c:v>3771.0773119999999</c:v>
                </c:pt>
                <c:pt idx="80">
                  <c:v>3737.018176</c:v>
                </c:pt>
                <c:pt idx="81">
                  <c:v>3702.9599200000007</c:v>
                </c:pt>
                <c:pt idx="82">
                  <c:v>3668.902576</c:v>
                </c:pt>
                <c:pt idx="83">
                  <c:v>3634.8461440000001</c:v>
                </c:pt>
                <c:pt idx="84">
                  <c:v>3600.7906560000006</c:v>
                </c:pt>
                <c:pt idx="85">
                  <c:v>3566.7361440000004</c:v>
                </c:pt>
                <c:pt idx="86">
                  <c:v>3527.4344960000003</c:v>
                </c:pt>
                <c:pt idx="87">
                  <c:v>3485.4475040000007</c:v>
                </c:pt>
                <c:pt idx="88">
                  <c:v>3443.4607040000005</c:v>
                </c:pt>
                <c:pt idx="89">
                  <c:v>3401.4740959999999</c:v>
                </c:pt>
                <c:pt idx="90">
                  <c:v>3359.4876960000001</c:v>
                </c:pt>
                <c:pt idx="91">
                  <c:v>3317.5014880000003</c:v>
                </c:pt>
                <c:pt idx="92">
                  <c:v>3275.515504</c:v>
                </c:pt>
                <c:pt idx="93">
                  <c:v>3233.5297440000004</c:v>
                </c:pt>
                <c:pt idx="94">
                  <c:v>3191.5442079999998</c:v>
                </c:pt>
                <c:pt idx="95">
                  <c:v>3149.5589279999999</c:v>
                </c:pt>
                <c:pt idx="96">
                  <c:v>3107.5738880000004</c:v>
                </c:pt>
                <c:pt idx="97">
                  <c:v>3065.5891040000001</c:v>
                </c:pt>
                <c:pt idx="98">
                  <c:v>3023.6046080000001</c:v>
                </c:pt>
                <c:pt idx="99">
                  <c:v>2981.6203840000003</c:v>
                </c:pt>
                <c:pt idx="100">
                  <c:v>2945.4179840000002</c:v>
                </c:pt>
                <c:pt idx="101">
                  <c:v>2922.8561759999998</c:v>
                </c:pt>
                <c:pt idx="102">
                  <c:v>2900.367632</c:v>
                </c:pt>
                <c:pt idx="103">
                  <c:v>2877.95408</c:v>
                </c:pt>
                <c:pt idx="104">
                  <c:v>2855.6172800000004</c:v>
                </c:pt>
                <c:pt idx="105">
                  <c:v>2833.3590560000002</c:v>
                </c:pt>
                <c:pt idx="106">
                  <c:v>2811.1812640000003</c:v>
                </c:pt>
                <c:pt idx="107">
                  <c:v>2789.0858239999998</c:v>
                </c:pt>
                <c:pt idx="108">
                  <c:v>2767.0747200000005</c:v>
                </c:pt>
                <c:pt idx="109">
                  <c:v>2745.1499680000002</c:v>
                </c:pt>
                <c:pt idx="110">
                  <c:v>2723.0004960000006</c:v>
                </c:pt>
                <c:pt idx="111">
                  <c:v>2699.5463840000002</c:v>
                </c:pt>
                <c:pt idx="112">
                  <c:v>2676.09384</c:v>
                </c:pt>
                <c:pt idx="113">
                  <c:v>2652.6429120000003</c:v>
                </c:pt>
                <c:pt idx="114">
                  <c:v>2629.1936480000004</c:v>
                </c:pt>
                <c:pt idx="115">
                  <c:v>2605.7460639999999</c:v>
                </c:pt>
                <c:pt idx="116">
                  <c:v>2582.3002240000001</c:v>
                </c:pt>
                <c:pt idx="117">
                  <c:v>2558.8561920000002</c:v>
                </c:pt>
                <c:pt idx="118">
                  <c:v>2535.4139840000003</c:v>
                </c:pt>
                <c:pt idx="119">
                  <c:v>2511.9736800000005</c:v>
                </c:pt>
                <c:pt idx="120">
                  <c:v>2488.5353120000004</c:v>
                </c:pt>
                <c:pt idx="121">
                  <c:v>2465.0989440000003</c:v>
                </c:pt>
                <c:pt idx="122">
                  <c:v>2441.66464</c:v>
                </c:pt>
                <c:pt idx="123">
                  <c:v>2418.2324640000002</c:v>
                </c:pt>
                <c:pt idx="124">
                  <c:v>2394.8024479999999</c:v>
                </c:pt>
                <c:pt idx="125">
                  <c:v>2371.3746879999999</c:v>
                </c:pt>
                <c:pt idx="126">
                  <c:v>2347.9492480000004</c:v>
                </c:pt>
                <c:pt idx="127">
                  <c:v>2324.5261920000003</c:v>
                </c:pt>
                <c:pt idx="128">
                  <c:v>2301.1055840000004</c:v>
                </c:pt>
                <c:pt idx="129">
                  <c:v>2277.6875040000004</c:v>
                </c:pt>
                <c:pt idx="130">
                  <c:v>2254.2720479999998</c:v>
                </c:pt>
                <c:pt idx="131">
                  <c:v>2230.8592800000001</c:v>
                </c:pt>
                <c:pt idx="132">
                  <c:v>2207.4492800000003</c:v>
                </c:pt>
                <c:pt idx="133">
                  <c:v>2184.0421600000004</c:v>
                </c:pt>
                <c:pt idx="134">
                  <c:v>2160.6380000000004</c:v>
                </c:pt>
                <c:pt idx="135">
                  <c:v>2137.2368799999999</c:v>
                </c:pt>
                <c:pt idx="136">
                  <c:v>2113.8389440000001</c:v>
                </c:pt>
                <c:pt idx="137">
                  <c:v>2090.4442560000002</c:v>
                </c:pt>
                <c:pt idx="138">
                  <c:v>2067.05296</c:v>
                </c:pt>
                <c:pt idx="139">
                  <c:v>2043.665152</c:v>
                </c:pt>
                <c:pt idx="140">
                  <c:v>2020.2809440000001</c:v>
                </c:pt>
                <c:pt idx="141">
                  <c:v>1996.9004960000002</c:v>
                </c:pt>
                <c:pt idx="142">
                  <c:v>1973.5239040000001</c:v>
                </c:pt>
                <c:pt idx="143">
                  <c:v>1950.1513439999999</c:v>
                </c:pt>
                <c:pt idx="144">
                  <c:v>1926.7829279999999</c:v>
                </c:pt>
                <c:pt idx="145">
                  <c:v>1903.4188320000003</c:v>
                </c:pt>
                <c:pt idx="146">
                  <c:v>1888.7461759999999</c:v>
                </c:pt>
                <c:pt idx="147">
                  <c:v>1878.444688</c:v>
                </c:pt>
                <c:pt idx="148">
                  <c:v>1868.1436160000003</c:v>
                </c:pt>
                <c:pt idx="149">
                  <c:v>1857.842928</c:v>
                </c:pt>
                <c:pt idx="150">
                  <c:v>1847.5426560000001</c:v>
                </c:pt>
                <c:pt idx="151">
                  <c:v>1837.2428</c:v>
                </c:pt>
                <c:pt idx="152">
                  <c:v>1826.9433600000002</c:v>
                </c:pt>
                <c:pt idx="153">
                  <c:v>1816.6443520000003</c:v>
                </c:pt>
                <c:pt idx="154">
                  <c:v>1806.3457920000001</c:v>
                </c:pt>
                <c:pt idx="155">
                  <c:v>1796.0476640000002</c:v>
                </c:pt>
                <c:pt idx="156">
                  <c:v>1785.749984</c:v>
                </c:pt>
                <c:pt idx="157">
                  <c:v>1775.4527680000001</c:v>
                </c:pt>
                <c:pt idx="158">
                  <c:v>1765.1560160000001</c:v>
                </c:pt>
                <c:pt idx="159">
                  <c:v>1754.8597440000003</c:v>
                </c:pt>
                <c:pt idx="160">
                  <c:v>1744.5639520000002</c:v>
                </c:pt>
                <c:pt idx="161">
                  <c:v>1734.2686560000002</c:v>
                </c:pt>
                <c:pt idx="162">
                  <c:v>1723.9738720000003</c:v>
                </c:pt>
                <c:pt idx="163">
                  <c:v>1713.6795840000004</c:v>
                </c:pt>
                <c:pt idx="164">
                  <c:v>1703.385824</c:v>
                </c:pt>
                <c:pt idx="165">
                  <c:v>1693.092576</c:v>
                </c:pt>
                <c:pt idx="166">
                  <c:v>1682.799888</c:v>
                </c:pt>
                <c:pt idx="167">
                  <c:v>1672.5077440000002</c:v>
                </c:pt>
                <c:pt idx="168">
                  <c:v>1662.216144</c:v>
                </c:pt>
                <c:pt idx="169">
                  <c:v>1651.9251359999998</c:v>
                </c:pt>
                <c:pt idx="170">
                  <c:v>1641.6346879999999</c:v>
                </c:pt>
                <c:pt idx="171">
                  <c:v>1631.344848</c:v>
                </c:pt>
                <c:pt idx="172">
                  <c:v>1621.0556000000001</c:v>
                </c:pt>
                <c:pt idx="173">
                  <c:v>1610.7669760000001</c:v>
                </c:pt>
                <c:pt idx="174">
                  <c:v>1600.4789600000001</c:v>
                </c:pt>
                <c:pt idx="175">
                  <c:v>1590.1915984</c:v>
                </c:pt>
                <c:pt idx="176">
                  <c:v>1579.9048816000002</c:v>
                </c:pt>
                <c:pt idx="177">
                  <c:v>1569.6188288000001</c:v>
                </c:pt>
                <c:pt idx="178">
                  <c:v>1559.3334528</c:v>
                </c:pt>
                <c:pt idx="179">
                  <c:v>1549.0487648000001</c:v>
                </c:pt>
                <c:pt idx="180">
                  <c:v>1538.7647824000001</c:v>
                </c:pt>
                <c:pt idx="181">
                  <c:v>1528.4815168000002</c:v>
                </c:pt>
                <c:pt idx="182">
                  <c:v>1517.6195168000002</c:v>
                </c:pt>
                <c:pt idx="183">
                  <c:v>1505.7807327999999</c:v>
                </c:pt>
                <c:pt idx="184">
                  <c:v>1493.9435344000003</c:v>
                </c:pt>
                <c:pt idx="185">
                  <c:v>1482.1079616</c:v>
                </c:pt>
                <c:pt idx="186">
                  <c:v>1470.2740528000002</c:v>
                </c:pt>
                <c:pt idx="187">
                  <c:v>1458.4418480000002</c:v>
                </c:pt>
                <c:pt idx="188">
                  <c:v>1446.6113904000001</c:v>
                </c:pt>
                <c:pt idx="189">
                  <c:v>1434.7827216000001</c:v>
                </c:pt>
                <c:pt idx="190">
                  <c:v>1422.955888</c:v>
                </c:pt>
                <c:pt idx="191">
                  <c:v>1412.8056192000001</c:v>
                </c:pt>
                <c:pt idx="192">
                  <c:v>1405.5336352000002</c:v>
                </c:pt>
                <c:pt idx="193">
                  <c:v>1398.2624512</c:v>
                </c:pt>
                <c:pt idx="194">
                  <c:v>1390.9920816000003</c:v>
                </c:pt>
                <c:pt idx="195">
                  <c:v>1383.7225360000002</c:v>
                </c:pt>
                <c:pt idx="196">
                  <c:v>1376.4538288000001</c:v>
                </c:pt>
                <c:pt idx="197">
                  <c:v>1369.1859727999999</c:v>
                </c:pt>
                <c:pt idx="198">
                  <c:v>1361.9189840000001</c:v>
                </c:pt>
                <c:pt idx="199">
                  <c:v>1354.6528736</c:v>
                </c:pt>
                <c:pt idx="200">
                  <c:v>1347.3876576</c:v>
                </c:pt>
                <c:pt idx="201">
                  <c:v>1340.1233488</c:v>
                </c:pt>
                <c:pt idx="202">
                  <c:v>1332.8599632</c:v>
                </c:pt>
                <c:pt idx="203">
                  <c:v>1325.5975152000001</c:v>
                </c:pt>
                <c:pt idx="204">
                  <c:v>1318.3360224</c:v>
                </c:pt>
                <c:pt idx="205">
                  <c:v>1311.0754976000001</c:v>
                </c:pt>
                <c:pt idx="206">
                  <c:v>1303.8159584</c:v>
                </c:pt>
                <c:pt idx="207">
                  <c:v>1296.3222160000003</c:v>
                </c:pt>
                <c:pt idx="208">
                  <c:v>1287.9864096000001</c:v>
                </c:pt>
                <c:pt idx="209">
                  <c:v>1279.650648</c:v>
                </c:pt>
                <c:pt idx="210">
                  <c:v>1271.3149328</c:v>
                </c:pt>
                <c:pt idx="211">
                  <c:v>1262.9792640000001</c:v>
                </c:pt>
                <c:pt idx="212">
                  <c:v>1254.6436432</c:v>
                </c:pt>
                <c:pt idx="213">
                  <c:v>1246.3080704000001</c:v>
                </c:pt>
                <c:pt idx="214">
                  <c:v>1237.9725472</c:v>
                </c:pt>
                <c:pt idx="215">
                  <c:v>1229.6370735999999</c:v>
                </c:pt>
                <c:pt idx="216">
                  <c:v>1221.3016528000001</c:v>
                </c:pt>
                <c:pt idx="217">
                  <c:v>1212.9662832000001</c:v>
                </c:pt>
                <c:pt idx="218">
                  <c:v>1204.6309680000002</c:v>
                </c:pt>
                <c:pt idx="219">
                  <c:v>1196.2957071999999</c:v>
                </c:pt>
                <c:pt idx="220">
                  <c:v>1187.9605040000001</c:v>
                </c:pt>
                <c:pt idx="221">
                  <c:v>1179.6253552000001</c:v>
                </c:pt>
                <c:pt idx="222">
                  <c:v>1171.2902672</c:v>
                </c:pt>
                <c:pt idx="223">
                  <c:v>1162.9552368000002</c:v>
                </c:pt>
                <c:pt idx="224">
                  <c:v>1154.6202672000002</c:v>
                </c:pt>
                <c:pt idx="225">
                  <c:v>1146.2853616</c:v>
                </c:pt>
                <c:pt idx="226">
                  <c:v>1137.9505184</c:v>
                </c:pt>
                <c:pt idx="227">
                  <c:v>1129.6157392</c:v>
                </c:pt>
                <c:pt idx="228">
                  <c:v>1121.2810272000002</c:v>
                </c:pt>
                <c:pt idx="229">
                  <c:v>1112.9463840000001</c:v>
                </c:pt>
                <c:pt idx="230">
                  <c:v>1104.6118096</c:v>
                </c:pt>
                <c:pt idx="231">
                  <c:v>1096.2773056000001</c:v>
                </c:pt>
                <c:pt idx="232">
                  <c:v>1087.9428752000001</c:v>
                </c:pt>
                <c:pt idx="233">
                  <c:v>1081.4829999999999</c:v>
                </c:pt>
                <c:pt idx="234">
                  <c:v>1076.5962959999999</c:v>
                </c:pt>
                <c:pt idx="235">
                  <c:v>1071.7110928</c:v>
                </c:pt>
                <c:pt idx="236">
                  <c:v>1066.8274128</c:v>
                </c:pt>
                <c:pt idx="237">
                  <c:v>1061.9452767999999</c:v>
                </c:pt>
                <c:pt idx="238">
                  <c:v>1057.0647040000001</c:v>
                </c:pt>
                <c:pt idx="239">
                  <c:v>1052.1857167999999</c:v>
                </c:pt>
                <c:pt idx="240">
                  <c:v>1047.3083392000001</c:v>
                </c:pt>
                <c:pt idx="241">
                  <c:v>1042.4325919999999</c:v>
                </c:pt>
                <c:pt idx="242">
                  <c:v>1037.5584992000001</c:v>
                </c:pt>
                <c:pt idx="243">
                  <c:v>1032.6860832</c:v>
                </c:pt>
                <c:pt idx="244">
                  <c:v>1027.8153696000002</c:v>
                </c:pt>
                <c:pt idx="245">
                  <c:v>1022.9463808</c:v>
                </c:pt>
                <c:pt idx="246">
                  <c:v>1018.0791423999999</c:v>
                </c:pt>
                <c:pt idx="247">
                  <c:v>1013.2136800000001</c:v>
                </c:pt>
                <c:pt idx="248">
                  <c:v>1008.3500192</c:v>
                </c:pt>
                <c:pt idx="249">
                  <c:v>1003.4071071999999</c:v>
                </c:pt>
                <c:pt idx="250">
                  <c:v>997.41862879999996</c:v>
                </c:pt>
                <c:pt idx="251">
                  <c:v>991.43032000000005</c:v>
                </c:pt>
                <c:pt idx="252">
                  <c:v>985.44218719999992</c:v>
                </c:pt>
                <c:pt idx="253">
                  <c:v>979.45423040000014</c:v>
                </c:pt>
                <c:pt idx="254">
                  <c:v>973.46645439999998</c:v>
                </c:pt>
                <c:pt idx="255">
                  <c:v>967.47886400000016</c:v>
                </c:pt>
                <c:pt idx="256">
                  <c:v>961.49145920000012</c:v>
                </c:pt>
                <c:pt idx="257">
                  <c:v>955.50424640000006</c:v>
                </c:pt>
                <c:pt idx="258">
                  <c:v>949.51722719999998</c:v>
                </c:pt>
                <c:pt idx="259">
                  <c:v>943.53040800000008</c:v>
                </c:pt>
                <c:pt idx="260">
                  <c:v>937.54378880000013</c:v>
                </c:pt>
                <c:pt idx="261">
                  <c:v>931.5573776</c:v>
                </c:pt>
                <c:pt idx="262">
                  <c:v>925.57117440000002</c:v>
                </c:pt>
                <c:pt idx="263">
                  <c:v>919.58518720000018</c:v>
                </c:pt>
                <c:pt idx="264">
                  <c:v>913.59941760000004</c:v>
                </c:pt>
                <c:pt idx="265">
                  <c:v>907.6138704</c:v>
                </c:pt>
                <c:pt idx="266">
                  <c:v>901.62855039999999</c:v>
                </c:pt>
                <c:pt idx="267">
                  <c:v>895.64346239999998</c:v>
                </c:pt>
                <c:pt idx="268">
                  <c:v>889.65860959999998</c:v>
                </c:pt>
                <c:pt idx="269">
                  <c:v>883.67399840000007</c:v>
                </c:pt>
                <c:pt idx="270">
                  <c:v>877.68963359999998</c:v>
                </c:pt>
                <c:pt idx="271">
                  <c:v>871.70552000000009</c:v>
                </c:pt>
                <c:pt idx="272">
                  <c:v>865.72166240000013</c:v>
                </c:pt>
                <c:pt idx="273">
                  <c:v>859.73806719999993</c:v>
                </c:pt>
                <c:pt idx="274">
                  <c:v>853.75473760000011</c:v>
                </c:pt>
                <c:pt idx="275">
                  <c:v>849.11634720000006</c:v>
                </c:pt>
                <c:pt idx="276">
                  <c:v>845.42422399999998</c:v>
                </c:pt>
                <c:pt idx="277">
                  <c:v>841.7322944</c:v>
                </c:pt>
                <c:pt idx="278">
                  <c:v>838.04056320000007</c:v>
                </c:pt>
                <c:pt idx="279">
                  <c:v>834.34903039999995</c:v>
                </c:pt>
                <c:pt idx="280">
                  <c:v>830.65770080000004</c:v>
                </c:pt>
                <c:pt idx="281">
                  <c:v>826.96657440000001</c:v>
                </c:pt>
                <c:pt idx="282">
                  <c:v>823.27565760000005</c:v>
                </c:pt>
                <c:pt idx="283">
                  <c:v>819.58495200000004</c:v>
                </c:pt>
                <c:pt idx="284">
                  <c:v>815.89445760000001</c:v>
                </c:pt>
                <c:pt idx="285">
                  <c:v>812.20418080000002</c:v>
                </c:pt>
                <c:pt idx="286">
                  <c:v>808.51412479999999</c:v>
                </c:pt>
                <c:pt idx="287">
                  <c:v>804.82428960000004</c:v>
                </c:pt>
                <c:pt idx="288">
                  <c:v>801.13468000000012</c:v>
                </c:pt>
                <c:pt idx="289">
                  <c:v>797.44529920000002</c:v>
                </c:pt>
                <c:pt idx="290">
                  <c:v>793.75615040000002</c:v>
                </c:pt>
                <c:pt idx="291">
                  <c:v>790.06723520000003</c:v>
                </c:pt>
                <c:pt idx="292">
                  <c:v>786.37855999999999</c:v>
                </c:pt>
                <c:pt idx="293">
                  <c:v>782.69012640000005</c:v>
                </c:pt>
                <c:pt idx="294">
                  <c:v>779.00193760000002</c:v>
                </c:pt>
                <c:pt idx="295">
                  <c:v>775.31399680000004</c:v>
                </c:pt>
                <c:pt idx="296">
                  <c:v>771.62630880000006</c:v>
                </c:pt>
                <c:pt idx="297">
                  <c:v>767.9388768</c:v>
                </c:pt>
                <c:pt idx="298">
                  <c:v>764.25170400000002</c:v>
                </c:pt>
                <c:pt idx="299">
                  <c:v>760.56479360000003</c:v>
                </c:pt>
                <c:pt idx="300">
                  <c:v>756.86765920000005</c:v>
                </c:pt>
                <c:pt idx="301">
                  <c:v>753.07114560000002</c:v>
                </c:pt>
                <c:pt idx="302">
                  <c:v>749.27463520000003</c:v>
                </c:pt>
                <c:pt idx="303">
                  <c:v>745.47812640000006</c:v>
                </c:pt>
                <c:pt idx="304">
                  <c:v>741.68162080000002</c:v>
                </c:pt>
                <c:pt idx="305">
                  <c:v>737.88511999999992</c:v>
                </c:pt>
                <c:pt idx="306">
                  <c:v>734.08862080000017</c:v>
                </c:pt>
                <c:pt idx="307">
                  <c:v>730.29212320000011</c:v>
                </c:pt>
                <c:pt idx="308">
                  <c:v>726.49563039999998</c:v>
                </c:pt>
                <c:pt idx="309">
                  <c:v>722.69914080000001</c:v>
                </c:pt>
                <c:pt idx="310">
                  <c:v>718.90265440000007</c:v>
                </c:pt>
                <c:pt idx="311">
                  <c:v>715.10617120000006</c:v>
                </c:pt>
                <c:pt idx="312">
                  <c:v>711.30969120000009</c:v>
                </c:pt>
                <c:pt idx="313">
                  <c:v>707.51321440000004</c:v>
                </c:pt>
                <c:pt idx="314">
                  <c:v>703.71674080000003</c:v>
                </c:pt>
                <c:pt idx="315">
                  <c:v>699.92027040000005</c:v>
                </c:pt>
                <c:pt idx="316">
                  <c:v>696.12380320000011</c:v>
                </c:pt>
                <c:pt idx="317">
                  <c:v>692.3273408</c:v>
                </c:pt>
                <c:pt idx="318">
                  <c:v>689.1630384</c:v>
                </c:pt>
                <c:pt idx="319">
                  <c:v>686.93090080000002</c:v>
                </c:pt>
                <c:pt idx="320">
                  <c:v>684.69876320000003</c:v>
                </c:pt>
                <c:pt idx="321">
                  <c:v>682.46662719999995</c:v>
                </c:pt>
                <c:pt idx="322">
                  <c:v>680.23449280000011</c:v>
                </c:pt>
                <c:pt idx="323">
                  <c:v>678.00235840000005</c:v>
                </c:pt>
                <c:pt idx="324">
                  <c:v>675.77022720000014</c:v>
                </c:pt>
                <c:pt idx="325">
                  <c:v>673.53809600000011</c:v>
                </c:pt>
                <c:pt idx="326">
                  <c:v>671.30596639999999</c:v>
                </c:pt>
                <c:pt idx="327">
                  <c:v>669.07383840000011</c:v>
                </c:pt>
                <c:pt idx="328">
                  <c:v>666.84171200000003</c:v>
                </c:pt>
                <c:pt idx="329">
                  <c:v>664.60958560000017</c:v>
                </c:pt>
                <c:pt idx="330">
                  <c:v>662.37746240000001</c:v>
                </c:pt>
                <c:pt idx="331">
                  <c:v>660.14533919999997</c:v>
                </c:pt>
                <c:pt idx="332">
                  <c:v>657.91321760000005</c:v>
                </c:pt>
                <c:pt idx="333">
                  <c:v>655.68109760000016</c:v>
                </c:pt>
                <c:pt idx="334">
                  <c:v>653.44897920000005</c:v>
                </c:pt>
                <c:pt idx="335">
                  <c:v>651.21686240000008</c:v>
                </c:pt>
                <c:pt idx="336">
                  <c:v>648.98474720000002</c:v>
                </c:pt>
                <c:pt idx="337">
                  <c:v>646.75263360000008</c:v>
                </c:pt>
                <c:pt idx="338">
                  <c:v>644.52052000000003</c:v>
                </c:pt>
                <c:pt idx="339">
                  <c:v>642.28840960000002</c:v>
                </c:pt>
                <c:pt idx="340">
                  <c:v>640.05629920000001</c:v>
                </c:pt>
                <c:pt idx="341">
                  <c:v>637.82419200000004</c:v>
                </c:pt>
                <c:pt idx="342">
                  <c:v>635.59208480000007</c:v>
                </c:pt>
                <c:pt idx="343">
                  <c:v>633.35998080000002</c:v>
                </c:pt>
                <c:pt idx="344">
                  <c:v>631.12787680000008</c:v>
                </c:pt>
                <c:pt idx="345">
                  <c:v>628.89577600000007</c:v>
                </c:pt>
                <c:pt idx="346">
                  <c:v>626.66367520000006</c:v>
                </c:pt>
                <c:pt idx="347">
                  <c:v>624.43157760000008</c:v>
                </c:pt>
                <c:pt idx="348">
                  <c:v>622.19948000000011</c:v>
                </c:pt>
                <c:pt idx="349">
                  <c:v>619.96738559999994</c:v>
                </c:pt>
                <c:pt idx="350">
                  <c:v>617.73529120000012</c:v>
                </c:pt>
                <c:pt idx="351">
                  <c:v>615.50320000000011</c:v>
                </c:pt>
                <c:pt idx="352">
                  <c:v>613.2711104</c:v>
                </c:pt>
                <c:pt idx="353">
                  <c:v>611.03902240000002</c:v>
                </c:pt>
                <c:pt idx="354">
                  <c:v>608.80693600000006</c:v>
                </c:pt>
                <c:pt idx="355">
                  <c:v>606.57485120000001</c:v>
                </c:pt>
                <c:pt idx="356">
                  <c:v>604.34276799999998</c:v>
                </c:pt>
                <c:pt idx="357">
                  <c:v>602.11068639999996</c:v>
                </c:pt>
                <c:pt idx="358">
                  <c:v>599.8786080000001</c:v>
                </c:pt>
                <c:pt idx="359">
                  <c:v>597.64652960000001</c:v>
                </c:pt>
                <c:pt idx="360">
                  <c:v>595.41445439999995</c:v>
                </c:pt>
                <c:pt idx="361">
                  <c:v>593.18238079999992</c:v>
                </c:pt>
                <c:pt idx="362">
                  <c:v>590.95031040000003</c:v>
                </c:pt>
                <c:pt idx="363">
                  <c:v>588.71824000000004</c:v>
                </c:pt>
                <c:pt idx="364">
                  <c:v>586.46849759999998</c:v>
                </c:pt>
                <c:pt idx="365">
                  <c:v>584.12815200000011</c:v>
                </c:pt>
                <c:pt idx="366">
                  <c:v>581.78789280000001</c:v>
                </c:pt>
                <c:pt idx="367">
                  <c:v>579.44772160000002</c:v>
                </c:pt>
                <c:pt idx="368">
                  <c:v>577.10764000000006</c:v>
                </c:pt>
                <c:pt idx="369">
                  <c:v>574.76764960000003</c:v>
                </c:pt>
                <c:pt idx="370">
                  <c:v>572.70161760000008</c:v>
                </c:pt>
                <c:pt idx="371">
                  <c:v>570.63906559999998</c:v>
                </c:pt>
                <c:pt idx="372">
                  <c:v>568.40826720000007</c:v>
                </c:pt>
                <c:pt idx="373">
                  <c:v>565.87109280000004</c:v>
                </c:pt>
                <c:pt idx="374">
                  <c:v>563.33392000000003</c:v>
                </c:pt>
                <c:pt idx="375">
                  <c:v>560.79674879999993</c:v>
                </c:pt>
                <c:pt idx="376">
                  <c:v>558.25957760000006</c:v>
                </c:pt>
                <c:pt idx="377">
                  <c:v>555.72240799999997</c:v>
                </c:pt>
                <c:pt idx="378">
                  <c:v>553.1852384</c:v>
                </c:pt>
                <c:pt idx="379">
                  <c:v>550.64807039999994</c:v>
                </c:pt>
                <c:pt idx="380">
                  <c:v>548.110904</c:v>
                </c:pt>
                <c:pt idx="381">
                  <c:v>545.57373919999998</c:v>
                </c:pt>
                <c:pt idx="382">
                  <c:v>543.03657439999995</c:v>
                </c:pt>
                <c:pt idx="383">
                  <c:v>540.49941280000007</c:v>
                </c:pt>
                <c:pt idx="384">
                  <c:v>537.96225119999997</c:v>
                </c:pt>
                <c:pt idx="385">
                  <c:v>535.42508960000009</c:v>
                </c:pt>
                <c:pt idx="386">
                  <c:v>532.88793120000003</c:v>
                </c:pt>
                <c:pt idx="387">
                  <c:v>530.35077279999996</c:v>
                </c:pt>
                <c:pt idx="388">
                  <c:v>527.81361600000002</c:v>
                </c:pt>
                <c:pt idx="389">
                  <c:v>525.27646080000011</c:v>
                </c:pt>
                <c:pt idx="390">
                  <c:v>522.73930560000008</c:v>
                </c:pt>
                <c:pt idx="391">
                  <c:v>520.20215360000009</c:v>
                </c:pt>
                <c:pt idx="392">
                  <c:v>517.66500159999998</c:v>
                </c:pt>
                <c:pt idx="393">
                  <c:v>515.12785280000003</c:v>
                </c:pt>
                <c:pt idx="394">
                  <c:v>512.59070399999996</c:v>
                </c:pt>
                <c:pt idx="395">
                  <c:v>510.05355679999997</c:v>
                </c:pt>
                <c:pt idx="396">
                  <c:v>507.51640959999997</c:v>
                </c:pt>
                <c:pt idx="397">
                  <c:v>504.97926559999996</c:v>
                </c:pt>
                <c:pt idx="398">
                  <c:v>502.44212320000008</c:v>
                </c:pt>
                <c:pt idx="399">
                  <c:v>499.90498079999998</c:v>
                </c:pt>
                <c:pt idx="400">
                  <c:v>497.36784160000008</c:v>
                </c:pt>
                <c:pt idx="401">
                  <c:v>494.83070399999997</c:v>
                </c:pt>
                <c:pt idx="402">
                  <c:v>492.29356639999997</c:v>
                </c:pt>
                <c:pt idx="403">
                  <c:v>489.75643200000007</c:v>
                </c:pt>
                <c:pt idx="404">
                  <c:v>487.21929760000006</c:v>
                </c:pt>
                <c:pt idx="405">
                  <c:v>484.68216640000003</c:v>
                </c:pt>
                <c:pt idx="406">
                  <c:v>482.1450352</c:v>
                </c:pt>
                <c:pt idx="407">
                  <c:v>479.85493280000003</c:v>
                </c:pt>
                <c:pt idx="408">
                  <c:v>478.19615679999998</c:v>
                </c:pt>
                <c:pt idx="409">
                  <c:v>476.53747199999998</c:v>
                </c:pt>
                <c:pt idx="410">
                  <c:v>474.87888000000004</c:v>
                </c:pt>
                <c:pt idx="411">
                  <c:v>473.22038240000006</c:v>
                </c:pt>
                <c:pt idx="412">
                  <c:v>471.5619792</c:v>
                </c:pt>
                <c:pt idx="413">
                  <c:v>469.90367040000001</c:v>
                </c:pt>
                <c:pt idx="414">
                  <c:v>468.24545920000003</c:v>
                </c:pt>
                <c:pt idx="415">
                  <c:v>466.58734560000005</c:v>
                </c:pt>
                <c:pt idx="416">
                  <c:v>464.92932960000002</c:v>
                </c:pt>
                <c:pt idx="417">
                  <c:v>463.27141280000001</c:v>
                </c:pt>
                <c:pt idx="418">
                  <c:v>461.6135984</c:v>
                </c:pt>
                <c:pt idx="419">
                  <c:v>459.95588479999998</c:v>
                </c:pt>
                <c:pt idx="420">
                  <c:v>458.29827360000002</c:v>
                </c:pt>
                <c:pt idx="421">
                  <c:v>456.64076640000008</c:v>
                </c:pt>
                <c:pt idx="422">
                  <c:v>454.98336640000002</c:v>
                </c:pt>
                <c:pt idx="423">
                  <c:v>453.32607040000005</c:v>
                </c:pt>
                <c:pt idx="424">
                  <c:v>451.66888319999998</c:v>
                </c:pt>
                <c:pt idx="425">
                  <c:v>450.01180320000003</c:v>
                </c:pt>
                <c:pt idx="426">
                  <c:v>448.35483360000001</c:v>
                </c:pt>
                <c:pt idx="427">
                  <c:v>446.69797600000004</c:v>
                </c:pt>
                <c:pt idx="428">
                  <c:v>445.04123039999996</c:v>
                </c:pt>
                <c:pt idx="429">
                  <c:v>443.3845968</c:v>
                </c:pt>
                <c:pt idx="430">
                  <c:v>441.72808000000009</c:v>
                </c:pt>
                <c:pt idx="431">
                  <c:v>440.14927840000001</c:v>
                </c:pt>
                <c:pt idx="432">
                  <c:v>438.71919360000004</c:v>
                </c:pt>
                <c:pt idx="433">
                  <c:v>437.28913920000008</c:v>
                </c:pt>
                <c:pt idx="434">
                  <c:v>435.85911680000004</c:v>
                </c:pt>
                <c:pt idx="435">
                  <c:v>434.42912480000007</c:v>
                </c:pt>
                <c:pt idx="436">
                  <c:v>432.99916320000005</c:v>
                </c:pt>
                <c:pt idx="437">
                  <c:v>431.56923360000002</c:v>
                </c:pt>
                <c:pt idx="438">
                  <c:v>430.13933440000005</c:v>
                </c:pt>
                <c:pt idx="439">
                  <c:v>428.70946880000002</c:v>
                </c:pt>
                <c:pt idx="440">
                  <c:v>427.27963520000003</c:v>
                </c:pt>
                <c:pt idx="441">
                  <c:v>425.84983360000001</c:v>
                </c:pt>
                <c:pt idx="442">
                  <c:v>424.42006720000001</c:v>
                </c:pt>
                <c:pt idx="443">
                  <c:v>422.99033279999998</c:v>
                </c:pt>
                <c:pt idx="444">
                  <c:v>421.560632</c:v>
                </c:pt>
                <c:pt idx="445">
                  <c:v>420.13096480000007</c:v>
                </c:pt>
                <c:pt idx="446">
                  <c:v>418.70133280000005</c:v>
                </c:pt>
                <c:pt idx="447">
                  <c:v>417.27173599999998</c:v>
                </c:pt>
                <c:pt idx="448">
                  <c:v>415.920928</c:v>
                </c:pt>
                <c:pt idx="449">
                  <c:v>414.68626079999996</c:v>
                </c:pt>
                <c:pt idx="450">
                  <c:v>413.45159360000002</c:v>
                </c:pt>
                <c:pt idx="451">
                  <c:v>412.21692640000003</c:v>
                </c:pt>
                <c:pt idx="452">
                  <c:v>410.98225760000008</c:v>
                </c:pt>
                <c:pt idx="453">
                  <c:v>409.74759040000004</c:v>
                </c:pt>
                <c:pt idx="454">
                  <c:v>408.51292319999999</c:v>
                </c:pt>
                <c:pt idx="455">
                  <c:v>407.27825600000006</c:v>
                </c:pt>
                <c:pt idx="456">
                  <c:v>406.04358880000007</c:v>
                </c:pt>
                <c:pt idx="457">
                  <c:v>404.80892160000002</c:v>
                </c:pt>
                <c:pt idx="458">
                  <c:v>403.57425440000003</c:v>
                </c:pt>
                <c:pt idx="459">
                  <c:v>402.33958720000004</c:v>
                </c:pt>
                <c:pt idx="460">
                  <c:v>401.10492160000001</c:v>
                </c:pt>
                <c:pt idx="461">
                  <c:v>399.87025440000002</c:v>
                </c:pt>
                <c:pt idx="462">
                  <c:v>398.63558719999997</c:v>
                </c:pt>
                <c:pt idx="463">
                  <c:v>397.4009216</c:v>
                </c:pt>
                <c:pt idx="464">
                  <c:v>396.16625440000001</c:v>
                </c:pt>
                <c:pt idx="465">
                  <c:v>394.93158719999997</c:v>
                </c:pt>
                <c:pt idx="466">
                  <c:v>393.69692160000005</c:v>
                </c:pt>
                <c:pt idx="467">
                  <c:v>392.46225440000001</c:v>
                </c:pt>
                <c:pt idx="468">
                  <c:v>391.22758880000004</c:v>
                </c:pt>
                <c:pt idx="469">
                  <c:v>389.99292160000005</c:v>
                </c:pt>
                <c:pt idx="470">
                  <c:v>388.75825600000007</c:v>
                </c:pt>
                <c:pt idx="471">
                  <c:v>387.52359040000005</c:v>
                </c:pt>
                <c:pt idx="472">
                  <c:v>386.28892480000002</c:v>
                </c:pt>
                <c:pt idx="473">
                  <c:v>385.05425760000003</c:v>
                </c:pt>
                <c:pt idx="474">
                  <c:v>383.819592</c:v>
                </c:pt>
                <c:pt idx="475">
                  <c:v>382.58492640000009</c:v>
                </c:pt>
                <c:pt idx="476">
                  <c:v>381.35026080000006</c:v>
                </c:pt>
                <c:pt idx="477">
                  <c:v>380.11559520000003</c:v>
                </c:pt>
                <c:pt idx="478">
                  <c:v>378.88092960000006</c:v>
                </c:pt>
                <c:pt idx="479">
                  <c:v>377.64626400000003</c:v>
                </c:pt>
                <c:pt idx="480">
                  <c:v>376.41160000000002</c:v>
                </c:pt>
                <c:pt idx="481">
                  <c:v>375.17693439999999</c:v>
                </c:pt>
                <c:pt idx="482">
                  <c:v>373.94226879999997</c:v>
                </c:pt>
                <c:pt idx="483">
                  <c:v>372.70760480000001</c:v>
                </c:pt>
                <c:pt idx="484">
                  <c:v>371.47293920000004</c:v>
                </c:pt>
                <c:pt idx="485">
                  <c:v>370.23827360000001</c:v>
                </c:pt>
                <c:pt idx="486">
                  <c:v>369.0036096</c:v>
                </c:pt>
                <c:pt idx="487">
                  <c:v>367.76895680000001</c:v>
                </c:pt>
                <c:pt idx="488">
                  <c:v>366.54106240000004</c:v>
                </c:pt>
                <c:pt idx="489">
                  <c:v>365.31316960000004</c:v>
                </c:pt>
                <c:pt idx="490">
                  <c:v>364.23341440000002</c:v>
                </c:pt>
                <c:pt idx="491">
                  <c:v>363.1134624</c:v>
                </c:pt>
                <c:pt idx="492">
                  <c:v>361.99351200000001</c:v>
                </c:pt>
                <c:pt idx="493">
                  <c:v>360.87356320000004</c:v>
                </c:pt>
                <c:pt idx="494">
                  <c:v>359.7536144</c:v>
                </c:pt>
                <c:pt idx="495">
                  <c:v>358.63366880000007</c:v>
                </c:pt>
                <c:pt idx="496">
                  <c:v>357.51372320000002</c:v>
                </c:pt>
                <c:pt idx="497">
                  <c:v>356.39377919999998</c:v>
                </c:pt>
                <c:pt idx="498">
                  <c:v>355.27383680000003</c:v>
                </c:pt>
                <c:pt idx="499">
                  <c:v>354.15389600000003</c:v>
                </c:pt>
                <c:pt idx="500">
                  <c:v>353.0339568</c:v>
                </c:pt>
                <c:pt idx="501">
                  <c:v>351.91401760000008</c:v>
                </c:pt>
                <c:pt idx="502">
                  <c:v>350.79408160000003</c:v>
                </c:pt>
                <c:pt idx="503">
                  <c:v>349.67414720000005</c:v>
                </c:pt>
                <c:pt idx="504">
                  <c:v>348.55421280000002</c:v>
                </c:pt>
                <c:pt idx="505">
                  <c:v>347.43428160000002</c:v>
                </c:pt>
                <c:pt idx="506">
                  <c:v>346.31435040000002</c:v>
                </c:pt>
                <c:pt idx="507">
                  <c:v>345.19442240000001</c:v>
                </c:pt>
                <c:pt idx="508">
                  <c:v>344.07449440000005</c:v>
                </c:pt>
                <c:pt idx="509">
                  <c:v>342.95456960000001</c:v>
                </c:pt>
                <c:pt idx="510">
                  <c:v>341.83464479999998</c:v>
                </c:pt>
                <c:pt idx="511">
                  <c:v>340.71472160000002</c:v>
                </c:pt>
                <c:pt idx="512">
                  <c:v>339.59480159999998</c:v>
                </c:pt>
                <c:pt idx="513">
                  <c:v>338.4748816</c:v>
                </c:pt>
                <c:pt idx="514">
                  <c:v>337.3549648</c:v>
                </c:pt>
                <c:pt idx="515">
                  <c:v>336.23504800000001</c:v>
                </c:pt>
                <c:pt idx="516">
                  <c:v>335.11513440000004</c:v>
                </c:pt>
                <c:pt idx="517">
                  <c:v>333.99522240000005</c:v>
                </c:pt>
                <c:pt idx="518">
                  <c:v>332.87531200000001</c:v>
                </c:pt>
                <c:pt idx="519">
                  <c:v>331.75540160000003</c:v>
                </c:pt>
                <c:pt idx="520">
                  <c:v>330.63549440000003</c:v>
                </c:pt>
                <c:pt idx="521">
                  <c:v>329.51558879999999</c:v>
                </c:pt>
                <c:pt idx="522">
                  <c:v>328.39568639999999</c:v>
                </c:pt>
                <c:pt idx="523">
                  <c:v>327.27578400000004</c:v>
                </c:pt>
                <c:pt idx="524">
                  <c:v>326.15588480000002</c:v>
                </c:pt>
                <c:pt idx="525">
                  <c:v>325.0359856</c:v>
                </c:pt>
                <c:pt idx="526">
                  <c:v>324.16157600000003</c:v>
                </c:pt>
                <c:pt idx="527">
                  <c:v>323.40838719999999</c:v>
                </c:pt>
                <c:pt idx="528">
                  <c:v>322.65520160000005</c:v>
                </c:pt>
                <c:pt idx="529">
                  <c:v>321.902016</c:v>
                </c:pt>
                <c:pt idx="530">
                  <c:v>321.14883200000003</c:v>
                </c:pt>
                <c:pt idx="531">
                  <c:v>320.39564960000001</c:v>
                </c:pt>
                <c:pt idx="532">
                  <c:v>319.64246880000002</c:v>
                </c:pt>
                <c:pt idx="533">
                  <c:v>318.88928960000004</c:v>
                </c:pt>
                <c:pt idx="534">
                  <c:v>318.13611200000008</c:v>
                </c:pt>
                <c:pt idx="535">
                  <c:v>317.38293440000001</c:v>
                </c:pt>
                <c:pt idx="536">
                  <c:v>316.62975840000007</c:v>
                </c:pt>
                <c:pt idx="537">
                  <c:v>315.8765856</c:v>
                </c:pt>
                <c:pt idx="538">
                  <c:v>315.12341280000004</c:v>
                </c:pt>
                <c:pt idx="539">
                  <c:v>314.37024160000004</c:v>
                </c:pt>
                <c:pt idx="540">
                  <c:v>313.61707200000001</c:v>
                </c:pt>
                <c:pt idx="541">
                  <c:v>312.86390400000005</c:v>
                </c:pt>
                <c:pt idx="542">
                  <c:v>312.11073600000003</c:v>
                </c:pt>
                <c:pt idx="543">
                  <c:v>311.35757120000005</c:v>
                </c:pt>
                <c:pt idx="544">
                  <c:v>310.60440800000003</c:v>
                </c:pt>
                <c:pt idx="545">
                  <c:v>309.85124480000002</c:v>
                </c:pt>
                <c:pt idx="546">
                  <c:v>309.09808480000004</c:v>
                </c:pt>
                <c:pt idx="547">
                  <c:v>308.3449248</c:v>
                </c:pt>
                <c:pt idx="548">
                  <c:v>307.59176640000004</c:v>
                </c:pt>
                <c:pt idx="549">
                  <c:v>306.8386112</c:v>
                </c:pt>
                <c:pt idx="550">
                  <c:v>306.08545599999997</c:v>
                </c:pt>
                <c:pt idx="551">
                  <c:v>305.3323024</c:v>
                </c:pt>
                <c:pt idx="552">
                  <c:v>304.5791504</c:v>
                </c:pt>
                <c:pt idx="553">
                  <c:v>303.82600160000004</c:v>
                </c:pt>
                <c:pt idx="554">
                  <c:v>303.07285280000002</c:v>
                </c:pt>
                <c:pt idx="555">
                  <c:v>302.31970560000002</c:v>
                </c:pt>
                <c:pt idx="556">
                  <c:v>301.56655999999998</c:v>
                </c:pt>
                <c:pt idx="557">
                  <c:v>300.81341760000004</c:v>
                </c:pt>
                <c:pt idx="558">
                  <c:v>300.02346080000001</c:v>
                </c:pt>
                <c:pt idx="559">
                  <c:v>299.23027679999996</c:v>
                </c:pt>
                <c:pt idx="560">
                  <c:v>298.43714240000003</c:v>
                </c:pt>
                <c:pt idx="561">
                  <c:v>297.64405600000003</c:v>
                </c:pt>
                <c:pt idx="562">
                  <c:v>296.85101920000005</c:v>
                </c:pt>
                <c:pt idx="563">
                  <c:v>296.05803200000008</c:v>
                </c:pt>
                <c:pt idx="564">
                  <c:v>295.26509440000001</c:v>
                </c:pt>
                <c:pt idx="565">
                  <c:v>294.47220800000002</c:v>
                </c:pt>
                <c:pt idx="566">
                  <c:v>293.67937280000001</c:v>
                </c:pt>
                <c:pt idx="567">
                  <c:v>292.84982080000003</c:v>
                </c:pt>
                <c:pt idx="568">
                  <c:v>291.99153919999998</c:v>
                </c:pt>
                <c:pt idx="569">
                  <c:v>291.13325600000002</c:v>
                </c:pt>
                <c:pt idx="570">
                  <c:v>290.27497600000004</c:v>
                </c:pt>
                <c:pt idx="571">
                  <c:v>289.41669599999994</c:v>
                </c:pt>
                <c:pt idx="572">
                  <c:v>288.55841600000002</c:v>
                </c:pt>
                <c:pt idx="573">
                  <c:v>287.70013919999997</c:v>
                </c:pt>
                <c:pt idx="574">
                  <c:v>286.84186240000002</c:v>
                </c:pt>
                <c:pt idx="575">
                  <c:v>285.98358559999997</c:v>
                </c:pt>
                <c:pt idx="576">
                  <c:v>285.12531200000006</c:v>
                </c:pt>
                <c:pt idx="577">
                  <c:v>284.26703839999999</c:v>
                </c:pt>
                <c:pt idx="578">
                  <c:v>283.40876640000005</c:v>
                </c:pt>
                <c:pt idx="579">
                  <c:v>282.55049440000005</c:v>
                </c:pt>
                <c:pt idx="580">
                  <c:v>281.69222400000001</c:v>
                </c:pt>
                <c:pt idx="581">
                  <c:v>280.82852800000001</c:v>
                </c:pt>
                <c:pt idx="582">
                  <c:v>279.95326240000003</c:v>
                </c:pt>
                <c:pt idx="583">
                  <c:v>279.07799840000001</c:v>
                </c:pt>
                <c:pt idx="584">
                  <c:v>278.2027344</c:v>
                </c:pt>
                <c:pt idx="585">
                  <c:v>277.32747360000002</c:v>
                </c:pt>
                <c:pt idx="586">
                  <c:v>276.45221280000004</c:v>
                </c:pt>
                <c:pt idx="587">
                  <c:v>275.57695360000002</c:v>
                </c:pt>
                <c:pt idx="588">
                  <c:v>274.70169600000003</c:v>
                </c:pt>
                <c:pt idx="589">
                  <c:v>273.82643999999999</c:v>
                </c:pt>
                <c:pt idx="590">
                  <c:v>272.95118559999997</c:v>
                </c:pt>
                <c:pt idx="591">
                  <c:v>272.07593279999998</c:v>
                </c:pt>
                <c:pt idx="592">
                  <c:v>271.20068000000003</c:v>
                </c:pt>
                <c:pt idx="593">
                  <c:v>270.32543040000002</c:v>
                </c:pt>
                <c:pt idx="594">
                  <c:v>269.45018240000002</c:v>
                </c:pt>
                <c:pt idx="595">
                  <c:v>268.57493440000002</c:v>
                </c:pt>
                <c:pt idx="596">
                  <c:v>267.6996896</c:v>
                </c:pt>
                <c:pt idx="597">
                  <c:v>266.82444479999998</c:v>
                </c:pt>
                <c:pt idx="598">
                  <c:v>266.00034399999998</c:v>
                </c:pt>
                <c:pt idx="599">
                  <c:v>265.18138400000004</c:v>
                </c:pt>
                <c:pt idx="600">
                  <c:v>264.36245920000005</c:v>
                </c:pt>
                <c:pt idx="601">
                  <c:v>263.54357279999999</c:v>
                </c:pt>
                <c:pt idx="602">
                  <c:v>262.72591360000001</c:v>
                </c:pt>
                <c:pt idx="603">
                  <c:v>262.04434240000001</c:v>
                </c:pt>
                <c:pt idx="604">
                  <c:v>261.36276960000004</c:v>
                </c:pt>
                <c:pt idx="605">
                  <c:v>260.68119840000003</c:v>
                </c:pt>
                <c:pt idx="606">
                  <c:v>259.99962720000002</c:v>
                </c:pt>
                <c:pt idx="607">
                  <c:v>259.31805759999997</c:v>
                </c:pt>
                <c:pt idx="608">
                  <c:v>258.63648639999997</c:v>
                </c:pt>
                <c:pt idx="609">
                  <c:v>257.95491680000003</c:v>
                </c:pt>
                <c:pt idx="610">
                  <c:v>257.27334719999999</c:v>
                </c:pt>
                <c:pt idx="611">
                  <c:v>256.59177760000006</c:v>
                </c:pt>
                <c:pt idx="612">
                  <c:v>255.91020799999998</c:v>
                </c:pt>
                <c:pt idx="613">
                  <c:v>255.22863840000002</c:v>
                </c:pt>
                <c:pt idx="614">
                  <c:v>254.54707040000005</c:v>
                </c:pt>
                <c:pt idx="615">
                  <c:v>253.86550240000003</c:v>
                </c:pt>
                <c:pt idx="616">
                  <c:v>253.1839344</c:v>
                </c:pt>
                <c:pt idx="617">
                  <c:v>252.50236640000003</c:v>
                </c:pt>
                <c:pt idx="618">
                  <c:v>251.82079840000003</c:v>
                </c:pt>
                <c:pt idx="619">
                  <c:v>251.13923199999999</c:v>
                </c:pt>
                <c:pt idx="620">
                  <c:v>250.45766559999998</c:v>
                </c:pt>
                <c:pt idx="621">
                  <c:v>249.7760992</c:v>
                </c:pt>
                <c:pt idx="622">
                  <c:v>249.0945328</c:v>
                </c:pt>
                <c:pt idx="623">
                  <c:v>248.41296640000002</c:v>
                </c:pt>
                <c:pt idx="624">
                  <c:v>247.73140160000003</c:v>
                </c:pt>
                <c:pt idx="625">
                  <c:v>247.04983680000001</c:v>
                </c:pt>
                <c:pt idx="626">
                  <c:v>246.36827199999999</c:v>
                </c:pt>
                <c:pt idx="627">
                  <c:v>245.728016</c:v>
                </c:pt>
                <c:pt idx="628">
                  <c:v>245.18581119999999</c:v>
                </c:pt>
                <c:pt idx="629">
                  <c:v>244.643632</c:v>
                </c:pt>
                <c:pt idx="630">
                  <c:v>244.10147840000002</c:v>
                </c:pt>
                <c:pt idx="631">
                  <c:v>243.55935199999999</c:v>
                </c:pt>
                <c:pt idx="632">
                  <c:v>243.01724960000001</c:v>
                </c:pt>
                <c:pt idx="633">
                  <c:v>242.47517440000001</c:v>
                </c:pt>
                <c:pt idx="634">
                  <c:v>241.93312639999999</c:v>
                </c:pt>
                <c:pt idx="635">
                  <c:v>241.39110400000001</c:v>
                </c:pt>
                <c:pt idx="636">
                  <c:v>240.84910879999998</c:v>
                </c:pt>
                <c:pt idx="637">
                  <c:v>240.30714080000004</c:v>
                </c:pt>
                <c:pt idx="638">
                  <c:v>239.76520000000002</c:v>
                </c:pt>
                <c:pt idx="639">
                  <c:v>239.22328640000001</c:v>
                </c:pt>
                <c:pt idx="640">
                  <c:v>238.6814</c:v>
                </c:pt>
                <c:pt idx="641">
                  <c:v>238.13954079999999</c:v>
                </c:pt>
                <c:pt idx="642">
                  <c:v>237.59771040000001</c:v>
                </c:pt>
                <c:pt idx="643">
                  <c:v>237.05590720000001</c:v>
                </c:pt>
                <c:pt idx="644">
                  <c:v>236.51413280000003</c:v>
                </c:pt>
                <c:pt idx="645">
                  <c:v>235.97238720000001</c:v>
                </c:pt>
                <c:pt idx="646">
                  <c:v>235.43067040000003</c:v>
                </c:pt>
                <c:pt idx="647">
                  <c:v>234.8889824</c:v>
                </c:pt>
                <c:pt idx="648">
                  <c:v>234.34732320000003</c:v>
                </c:pt>
                <c:pt idx="649">
                  <c:v>233.8056928</c:v>
                </c:pt>
                <c:pt idx="650">
                  <c:v>233.26409279999999</c:v>
                </c:pt>
                <c:pt idx="651">
                  <c:v>232.72252160000005</c:v>
                </c:pt>
                <c:pt idx="652">
                  <c:v>232.18098080000001</c:v>
                </c:pt>
                <c:pt idx="653">
                  <c:v>231.63947039999999</c:v>
                </c:pt>
                <c:pt idx="654">
                  <c:v>231.09799040000004</c:v>
                </c:pt>
                <c:pt idx="655">
                  <c:v>230.55654079999999</c:v>
                </c:pt>
                <c:pt idx="656">
                  <c:v>230.01512160000004</c:v>
                </c:pt>
                <c:pt idx="657">
                  <c:v>229.45594400000002</c:v>
                </c:pt>
                <c:pt idx="658">
                  <c:v>228.89591200000001</c:v>
                </c:pt>
                <c:pt idx="659">
                  <c:v>228.33589600000002</c:v>
                </c:pt>
                <c:pt idx="660">
                  <c:v>227.77589119999999</c:v>
                </c:pt>
                <c:pt idx="661">
                  <c:v>227.2159024</c:v>
                </c:pt>
                <c:pt idx="662">
                  <c:v>226.65592800000002</c:v>
                </c:pt>
                <c:pt idx="663">
                  <c:v>226.09596640000001</c:v>
                </c:pt>
                <c:pt idx="664">
                  <c:v>225.53602080000002</c:v>
                </c:pt>
                <c:pt idx="665">
                  <c:v>224.97608960000002</c:v>
                </c:pt>
                <c:pt idx="666">
                  <c:v>224.41617280000003</c:v>
                </c:pt>
                <c:pt idx="667">
                  <c:v>223.8562704</c:v>
                </c:pt>
                <c:pt idx="668">
                  <c:v>223.2963824</c:v>
                </c:pt>
                <c:pt idx="669">
                  <c:v>222.73651040000001</c:v>
                </c:pt>
                <c:pt idx="670">
                  <c:v>222.17665280000003</c:v>
                </c:pt>
                <c:pt idx="671">
                  <c:v>221.61681120000003</c:v>
                </c:pt>
                <c:pt idx="672">
                  <c:v>221.05698400000003</c:v>
                </c:pt>
                <c:pt idx="673">
                  <c:v>220.49717440000001</c:v>
                </c:pt>
                <c:pt idx="674">
                  <c:v>219.93737759999999</c:v>
                </c:pt>
                <c:pt idx="675">
                  <c:v>219.37759840000004</c:v>
                </c:pt>
                <c:pt idx="676">
                  <c:v>218.8178336</c:v>
                </c:pt>
                <c:pt idx="677">
                  <c:v>218.25808640000002</c:v>
                </c:pt>
                <c:pt idx="678">
                  <c:v>217.69835360000002</c:v>
                </c:pt>
                <c:pt idx="679">
                  <c:v>217.16167680000001</c:v>
                </c:pt>
                <c:pt idx="680">
                  <c:v>216.64942080000003</c:v>
                </c:pt>
                <c:pt idx="681">
                  <c:v>216.13717919999999</c:v>
                </c:pt>
                <c:pt idx="682">
                  <c:v>215.6249536</c:v>
                </c:pt>
                <c:pt idx="683">
                  <c:v>215.11274080000004</c:v>
                </c:pt>
                <c:pt idx="684">
                  <c:v>214.60054400000001</c:v>
                </c:pt>
                <c:pt idx="685">
                  <c:v>214.08836000000002</c:v>
                </c:pt>
                <c:pt idx="686">
                  <c:v>213.57619360000001</c:v>
                </c:pt>
                <c:pt idx="687">
                  <c:v>213.06404000000003</c:v>
                </c:pt>
                <c:pt idx="688">
                  <c:v>212.55190239999999</c:v>
                </c:pt>
                <c:pt idx="689">
                  <c:v>212.03978079999999</c:v>
                </c:pt>
                <c:pt idx="690">
                  <c:v>211.52767359999999</c:v>
                </c:pt>
                <c:pt idx="691">
                  <c:v>211.0155824</c:v>
                </c:pt>
                <c:pt idx="692">
                  <c:v>210.50350720000003</c:v>
                </c:pt>
                <c:pt idx="693">
                  <c:v>209.99148640000004</c:v>
                </c:pt>
                <c:pt idx="694">
                  <c:v>209.52555200000003</c:v>
                </c:pt>
                <c:pt idx="695">
                  <c:v>209.05963840000001</c:v>
                </c:pt>
                <c:pt idx="696">
                  <c:v>208.59374400000002</c:v>
                </c:pt>
                <c:pt idx="697">
                  <c:v>208.12786879999999</c:v>
                </c:pt>
                <c:pt idx="698">
                  <c:v>207.6620144</c:v>
                </c:pt>
                <c:pt idx="699">
                  <c:v>207.19618080000001</c:v>
                </c:pt>
                <c:pt idx="700">
                  <c:v>206.73036640000001</c:v>
                </c:pt>
                <c:pt idx="701">
                  <c:v>206.2645728</c:v>
                </c:pt>
                <c:pt idx="702">
                  <c:v>205.7988</c:v>
                </c:pt>
                <c:pt idx="703">
                  <c:v>205.33304800000002</c:v>
                </c:pt>
                <c:pt idx="704">
                  <c:v>204.86731680000003</c:v>
                </c:pt>
                <c:pt idx="705">
                  <c:v>204.40160639999999</c:v>
                </c:pt>
                <c:pt idx="706">
                  <c:v>203.9359168</c:v>
                </c:pt>
                <c:pt idx="707">
                  <c:v>203.47024960000002</c:v>
                </c:pt>
                <c:pt idx="708">
                  <c:v>203.00460320000002</c:v>
                </c:pt>
                <c:pt idx="709">
                  <c:v>202.53897760000001</c:v>
                </c:pt>
                <c:pt idx="710">
                  <c:v>202.07337440000003</c:v>
                </c:pt>
                <c:pt idx="711">
                  <c:v>201.60779360000001</c:v>
                </c:pt>
                <c:pt idx="712">
                  <c:v>201.14223519999999</c:v>
                </c:pt>
                <c:pt idx="713">
                  <c:v>200.67669760000001</c:v>
                </c:pt>
                <c:pt idx="714">
                  <c:v>200.21118239999998</c:v>
                </c:pt>
                <c:pt idx="715">
                  <c:v>199.74569120000001</c:v>
                </c:pt>
                <c:pt idx="716">
                  <c:v>199.28022240000001</c:v>
                </c:pt>
                <c:pt idx="717">
                  <c:v>198.81477600000002</c:v>
                </c:pt>
                <c:pt idx="718">
                  <c:v>198.35029600000001</c:v>
                </c:pt>
                <c:pt idx="719">
                  <c:v>197.91836960000001</c:v>
                </c:pt>
                <c:pt idx="720">
                  <c:v>197.48644320000002</c:v>
                </c:pt>
                <c:pt idx="721">
                  <c:v>197.05451840000001</c:v>
                </c:pt>
                <c:pt idx="722">
                  <c:v>196.62259360000002</c:v>
                </c:pt>
                <c:pt idx="723">
                  <c:v>196.19066880000003</c:v>
                </c:pt>
                <c:pt idx="724">
                  <c:v>195.7587456</c:v>
                </c:pt>
                <c:pt idx="725">
                  <c:v>195.3268224</c:v>
                </c:pt>
                <c:pt idx="726">
                  <c:v>194.89490079999999</c:v>
                </c:pt>
                <c:pt idx="727">
                  <c:v>194.4629808</c:v>
                </c:pt>
                <c:pt idx="728">
                  <c:v>194.03106079999998</c:v>
                </c:pt>
                <c:pt idx="729">
                  <c:v>193.59914080000001</c:v>
                </c:pt>
                <c:pt idx="730">
                  <c:v>193.16722240000001</c:v>
                </c:pt>
                <c:pt idx="731">
                  <c:v>192.73530400000001</c:v>
                </c:pt>
                <c:pt idx="732">
                  <c:v>192.30338720000003</c:v>
                </c:pt>
                <c:pt idx="733">
                  <c:v>191.87147040000002</c:v>
                </c:pt>
                <c:pt idx="734">
                  <c:v>191.4395552</c:v>
                </c:pt>
                <c:pt idx="735">
                  <c:v>191.00764000000004</c:v>
                </c:pt>
                <c:pt idx="736">
                  <c:v>190.57572640000001</c:v>
                </c:pt>
                <c:pt idx="737">
                  <c:v>190.14381280000001</c:v>
                </c:pt>
                <c:pt idx="738">
                  <c:v>189.7119008</c:v>
                </c:pt>
                <c:pt idx="739">
                  <c:v>189.2753008</c:v>
                </c:pt>
                <c:pt idx="740">
                  <c:v>188.83584480000002</c:v>
                </c:pt>
                <c:pt idx="741">
                  <c:v>188.3963904</c:v>
                </c:pt>
                <c:pt idx="742">
                  <c:v>187.95693760000003</c:v>
                </c:pt>
                <c:pt idx="743">
                  <c:v>187.51748480000001</c:v>
                </c:pt>
                <c:pt idx="744">
                  <c:v>187.07803360000003</c:v>
                </c:pt>
                <c:pt idx="745">
                  <c:v>186.63858400000001</c:v>
                </c:pt>
                <c:pt idx="746">
                  <c:v>186.19913600000001</c:v>
                </c:pt>
                <c:pt idx="747">
                  <c:v>185.75968800000001</c:v>
                </c:pt>
                <c:pt idx="748">
                  <c:v>185.3202416</c:v>
                </c:pt>
                <c:pt idx="749">
                  <c:v>184.88079680000001</c:v>
                </c:pt>
                <c:pt idx="750">
                  <c:v>184.44135360000001</c:v>
                </c:pt>
                <c:pt idx="751">
                  <c:v>184.00191040000001</c:v>
                </c:pt>
                <c:pt idx="752">
                  <c:v>183.56247040000002</c:v>
                </c:pt>
                <c:pt idx="753">
                  <c:v>183.1230304</c:v>
                </c:pt>
                <c:pt idx="754">
                  <c:v>182.683592</c:v>
                </c:pt>
                <c:pt idx="755">
                  <c:v>182.2441536</c:v>
                </c:pt>
                <c:pt idx="756">
                  <c:v>181.80471840000001</c:v>
                </c:pt>
                <c:pt idx="757">
                  <c:v>181.36528320000002</c:v>
                </c:pt>
                <c:pt idx="758">
                  <c:v>180.92584959999999</c:v>
                </c:pt>
                <c:pt idx="759">
                  <c:v>180.48641760000001</c:v>
                </c:pt>
                <c:pt idx="760">
                  <c:v>180.04698720000002</c:v>
                </c:pt>
                <c:pt idx="761">
                  <c:v>179.61556480000002</c:v>
                </c:pt>
                <c:pt idx="762">
                  <c:v>179.18965120000001</c:v>
                </c:pt>
                <c:pt idx="763">
                  <c:v>178.76374079999999</c:v>
                </c:pt>
                <c:pt idx="764">
                  <c:v>178.33783360000001</c:v>
                </c:pt>
                <c:pt idx="765">
                  <c:v>177.91192960000001</c:v>
                </c:pt>
                <c:pt idx="766">
                  <c:v>177.48602720000002</c:v>
                </c:pt>
                <c:pt idx="767">
                  <c:v>177.06012800000002</c:v>
                </c:pt>
                <c:pt idx="768">
                  <c:v>176.634232</c:v>
                </c:pt>
                <c:pt idx="769">
                  <c:v>176.20833920000001</c:v>
                </c:pt>
                <c:pt idx="770">
                  <c:v>175.78244800000002</c:v>
                </c:pt>
                <c:pt idx="771">
                  <c:v>175.35656159999999</c:v>
                </c:pt>
                <c:pt idx="772">
                  <c:v>174.93067680000001</c:v>
                </c:pt>
                <c:pt idx="773">
                  <c:v>174.50479520000002</c:v>
                </c:pt>
                <c:pt idx="774">
                  <c:v>174.08632</c:v>
                </c:pt>
                <c:pt idx="775">
                  <c:v>173.72041280000002</c:v>
                </c:pt>
                <c:pt idx="776">
                  <c:v>173.35451040000001</c:v>
                </c:pt>
                <c:pt idx="777">
                  <c:v>172.9886128</c:v>
                </c:pt>
                <c:pt idx="778">
                  <c:v>172.62271840000002</c:v>
                </c:pt>
                <c:pt idx="779">
                  <c:v>172.25683040000001</c:v>
                </c:pt>
                <c:pt idx="780">
                  <c:v>171.89094720000003</c:v>
                </c:pt>
                <c:pt idx="781">
                  <c:v>171.52506880000001</c:v>
                </c:pt>
                <c:pt idx="782">
                  <c:v>171.15919680000002</c:v>
                </c:pt>
                <c:pt idx="783">
                  <c:v>170.793328</c:v>
                </c:pt>
                <c:pt idx="784">
                  <c:v>170.42746400000001</c:v>
                </c:pt>
                <c:pt idx="785">
                  <c:v>170.06160640000002</c:v>
                </c:pt>
                <c:pt idx="786">
                  <c:v>169.69575359999999</c:v>
                </c:pt>
                <c:pt idx="787">
                  <c:v>169.32990560000002</c:v>
                </c:pt>
                <c:pt idx="788">
                  <c:v>168.96406240000002</c:v>
                </c:pt>
                <c:pt idx="789">
                  <c:v>168.59822560000003</c:v>
                </c:pt>
                <c:pt idx="790">
                  <c:v>168.232392</c:v>
                </c:pt>
                <c:pt idx="791">
                  <c:v>167.86656640000001</c:v>
                </c:pt>
                <c:pt idx="792">
                  <c:v>167.50074400000003</c:v>
                </c:pt>
                <c:pt idx="793">
                  <c:v>167.134928</c:v>
                </c:pt>
                <c:pt idx="794">
                  <c:v>166.76911680000001</c:v>
                </c:pt>
                <c:pt idx="795">
                  <c:v>166.40331200000003</c:v>
                </c:pt>
                <c:pt idx="796">
                  <c:v>166.0375104</c:v>
                </c:pt>
                <c:pt idx="797">
                  <c:v>165.67171680000001</c:v>
                </c:pt>
                <c:pt idx="798">
                  <c:v>165.30592799999999</c:v>
                </c:pt>
                <c:pt idx="799">
                  <c:v>164.94014400000003</c:v>
                </c:pt>
                <c:pt idx="800">
                  <c:v>164.57436640000003</c:v>
                </c:pt>
                <c:pt idx="801">
                  <c:v>164.20859360000003</c:v>
                </c:pt>
                <c:pt idx="802">
                  <c:v>163.84282720000002</c:v>
                </c:pt>
                <c:pt idx="803">
                  <c:v>163.47623680000004</c:v>
                </c:pt>
                <c:pt idx="804">
                  <c:v>163.104376</c:v>
                </c:pt>
                <c:pt idx="805">
                  <c:v>162.73251520000002</c:v>
                </c:pt>
                <c:pt idx="806">
                  <c:v>162.36065600000001</c:v>
                </c:pt>
                <c:pt idx="807">
                  <c:v>161.98879680000002</c:v>
                </c:pt>
                <c:pt idx="808">
                  <c:v>161.64362080000001</c:v>
                </c:pt>
                <c:pt idx="809">
                  <c:v>161.33835520000002</c:v>
                </c:pt>
                <c:pt idx="810">
                  <c:v>161.03308960000004</c:v>
                </c:pt>
                <c:pt idx="811">
                  <c:v>160.727824</c:v>
                </c:pt>
                <c:pt idx="812">
                  <c:v>160.42255680000002</c:v>
                </c:pt>
                <c:pt idx="813">
                  <c:v>160.11729120000004</c:v>
                </c:pt>
                <c:pt idx="814">
                  <c:v>159.8120256</c:v>
                </c:pt>
                <c:pt idx="815">
                  <c:v>159.50675968000002</c:v>
                </c:pt>
                <c:pt idx="816">
                  <c:v>159.20149376000003</c:v>
                </c:pt>
                <c:pt idx="817">
                  <c:v>158.89622783999999</c:v>
                </c:pt>
                <c:pt idx="818">
                  <c:v>158.59096208000003</c:v>
                </c:pt>
                <c:pt idx="819">
                  <c:v>158.28569616000001</c:v>
                </c:pt>
                <c:pt idx="820">
                  <c:v>157.98043024</c:v>
                </c:pt>
                <c:pt idx="821">
                  <c:v>157.67516448000001</c:v>
                </c:pt>
                <c:pt idx="822">
                  <c:v>157.36989856000002</c:v>
                </c:pt>
                <c:pt idx="823">
                  <c:v>157.0646328</c:v>
                </c:pt>
                <c:pt idx="824">
                  <c:v>156.75936688000002</c:v>
                </c:pt>
                <c:pt idx="825">
                  <c:v>156.45410112000002</c:v>
                </c:pt>
                <c:pt idx="826">
                  <c:v>156.14818464000001</c:v>
                </c:pt>
                <c:pt idx="827">
                  <c:v>155.84209760000002</c:v>
                </c:pt>
                <c:pt idx="828">
                  <c:v>155.53601136</c:v>
                </c:pt>
                <c:pt idx="829">
                  <c:v>155.22992608000001</c:v>
                </c:pt>
                <c:pt idx="830">
                  <c:v>154.92384175999999</c:v>
                </c:pt>
                <c:pt idx="831">
                  <c:v>154.61775808000002</c:v>
                </c:pt>
                <c:pt idx="832">
                  <c:v>154.31167551999999</c:v>
                </c:pt>
                <c:pt idx="833">
                  <c:v>154.00559376000001</c:v>
                </c:pt>
                <c:pt idx="834">
                  <c:v>153.69951296000002</c:v>
                </c:pt>
                <c:pt idx="835">
                  <c:v>153.39343312000003</c:v>
                </c:pt>
                <c:pt idx="836">
                  <c:v>153.08735407999998</c:v>
                </c:pt>
                <c:pt idx="837">
                  <c:v>152.78127600000002</c:v>
                </c:pt>
                <c:pt idx="838">
                  <c:v>152.47519887999999</c:v>
                </c:pt>
                <c:pt idx="839">
                  <c:v>152.16912271999999</c:v>
                </c:pt>
                <c:pt idx="840">
                  <c:v>151.86304736</c:v>
                </c:pt>
                <c:pt idx="841">
                  <c:v>151.55697312000001</c:v>
                </c:pt>
                <c:pt idx="842">
                  <c:v>151.25089968</c:v>
                </c:pt>
                <c:pt idx="843">
                  <c:v>150.94482736000001</c:v>
                </c:pt>
                <c:pt idx="844">
                  <c:v>150.63875584000002</c:v>
                </c:pt>
                <c:pt idx="845">
                  <c:v>150.33268544000001</c:v>
                </c:pt>
                <c:pt idx="846">
                  <c:v>150.02661584000001</c:v>
                </c:pt>
                <c:pt idx="847">
                  <c:v>149.72054736000001</c:v>
                </c:pt>
                <c:pt idx="848">
                  <c:v>149.41447984000001</c:v>
                </c:pt>
                <c:pt idx="849">
                  <c:v>149.10841328000001</c:v>
                </c:pt>
                <c:pt idx="850">
                  <c:v>148.80234784000001</c:v>
                </c:pt>
                <c:pt idx="851">
                  <c:v>148.49628319999999</c:v>
                </c:pt>
                <c:pt idx="852">
                  <c:v>148.19021968000001</c:v>
                </c:pt>
                <c:pt idx="853">
                  <c:v>147.88415728000004</c:v>
                </c:pt>
                <c:pt idx="854">
                  <c:v>147.57809584000003</c:v>
                </c:pt>
                <c:pt idx="855">
                  <c:v>147.27203535999999</c:v>
                </c:pt>
                <c:pt idx="856">
                  <c:v>146.96597600000001</c:v>
                </c:pt>
                <c:pt idx="857">
                  <c:v>146.6599176</c:v>
                </c:pt>
                <c:pt idx="858">
                  <c:v>146.35386032</c:v>
                </c:pt>
                <c:pt idx="859">
                  <c:v>146.04780400000001</c:v>
                </c:pt>
                <c:pt idx="860">
                  <c:v>145.7473536</c:v>
                </c:pt>
                <c:pt idx="861">
                  <c:v>145.44843376</c:v>
                </c:pt>
                <c:pt idx="862">
                  <c:v>145.14951536000001</c:v>
                </c:pt>
                <c:pt idx="863">
                  <c:v>144.85059855999998</c:v>
                </c:pt>
                <c:pt idx="864">
                  <c:v>144.55168304</c:v>
                </c:pt>
                <c:pt idx="865">
                  <c:v>144.25276912000001</c:v>
                </c:pt>
                <c:pt idx="866">
                  <c:v>143.95385680000001</c:v>
                </c:pt>
                <c:pt idx="867">
                  <c:v>143.65494576</c:v>
                </c:pt>
                <c:pt idx="868">
                  <c:v>143.35603648000003</c:v>
                </c:pt>
                <c:pt idx="869">
                  <c:v>143.09183536</c:v>
                </c:pt>
                <c:pt idx="870">
                  <c:v>142.84211888000002</c:v>
                </c:pt>
                <c:pt idx="871">
                  <c:v>142.59240432000001</c:v>
                </c:pt>
                <c:pt idx="872">
                  <c:v>142.34269168</c:v>
                </c:pt>
                <c:pt idx="873">
                  <c:v>142.09298096000001</c:v>
                </c:pt>
                <c:pt idx="874">
                  <c:v>141.84327231999998</c:v>
                </c:pt>
                <c:pt idx="875">
                  <c:v>141.59356560000001</c:v>
                </c:pt>
                <c:pt idx="876">
                  <c:v>141.34386096</c:v>
                </c:pt>
                <c:pt idx="877">
                  <c:v>141.09415823999998</c:v>
                </c:pt>
                <c:pt idx="878">
                  <c:v>140.84445744000001</c:v>
                </c:pt>
                <c:pt idx="879">
                  <c:v>140.59475888</c:v>
                </c:pt>
                <c:pt idx="880">
                  <c:v>140.34506224000003</c:v>
                </c:pt>
                <c:pt idx="881">
                  <c:v>140.09536768000001</c:v>
                </c:pt>
                <c:pt idx="882">
                  <c:v>139.84567504000003</c:v>
                </c:pt>
                <c:pt idx="883">
                  <c:v>139.59598464000001</c:v>
                </c:pt>
                <c:pt idx="884">
                  <c:v>139.34629616000001</c:v>
                </c:pt>
                <c:pt idx="885">
                  <c:v>139.09660991999999</c:v>
                </c:pt>
                <c:pt idx="886">
                  <c:v>138.84692576</c:v>
                </c:pt>
                <c:pt idx="887">
                  <c:v>138.59724368000002</c:v>
                </c:pt>
                <c:pt idx="888">
                  <c:v>138.34756368000001</c:v>
                </c:pt>
                <c:pt idx="889">
                  <c:v>138.09788592000001</c:v>
                </c:pt>
                <c:pt idx="890">
                  <c:v>137.84821023999999</c:v>
                </c:pt>
                <c:pt idx="891">
                  <c:v>137.59853680000001</c:v>
                </c:pt>
                <c:pt idx="892">
                  <c:v>137.34886544</c:v>
                </c:pt>
                <c:pt idx="893">
                  <c:v>137.09919632</c:v>
                </c:pt>
                <c:pt idx="894">
                  <c:v>136.84952928000001</c:v>
                </c:pt>
                <c:pt idx="895">
                  <c:v>136.59986448000001</c:v>
                </c:pt>
                <c:pt idx="896">
                  <c:v>136.35020208</c:v>
                </c:pt>
                <c:pt idx="897">
                  <c:v>136.10054176000003</c:v>
                </c:pt>
                <c:pt idx="898">
                  <c:v>135.85088368000001</c:v>
                </c:pt>
                <c:pt idx="899">
                  <c:v>135.60122784000001</c:v>
                </c:pt>
                <c:pt idx="900">
                  <c:v>135.35365392000003</c:v>
                </c:pt>
                <c:pt idx="901">
                  <c:v>135.11605136</c:v>
                </c:pt>
                <c:pt idx="902">
                  <c:v>134.87845407999998</c:v>
                </c:pt>
                <c:pt idx="903">
                  <c:v>134.64086191999999</c:v>
                </c:pt>
                <c:pt idx="904">
                  <c:v>134.40327504000001</c:v>
                </c:pt>
                <c:pt idx="905">
                  <c:v>134.1656936</c:v>
                </c:pt>
                <c:pt idx="906">
                  <c:v>133.92811744000002</c:v>
                </c:pt>
                <c:pt idx="907">
                  <c:v>133.69054656</c:v>
                </c:pt>
                <c:pt idx="908">
                  <c:v>133.45298112</c:v>
                </c:pt>
                <c:pt idx="909">
                  <c:v>133.21542096000002</c:v>
                </c:pt>
                <c:pt idx="910">
                  <c:v>132.97786640000001</c:v>
                </c:pt>
                <c:pt idx="911">
                  <c:v>132.74031712000001</c:v>
                </c:pt>
                <c:pt idx="912">
                  <c:v>132.50277360000004</c:v>
                </c:pt>
                <c:pt idx="913">
                  <c:v>132.26523536000002</c:v>
                </c:pt>
                <c:pt idx="914">
                  <c:v>132.02770272000001</c:v>
                </c:pt>
                <c:pt idx="915">
                  <c:v>131.79017584000002</c:v>
                </c:pt>
                <c:pt idx="916">
                  <c:v>131.53924256000002</c:v>
                </c:pt>
                <c:pt idx="917">
                  <c:v>131.28318384000002</c:v>
                </c:pt>
                <c:pt idx="918">
                  <c:v>131.02712656000003</c:v>
                </c:pt>
                <c:pt idx="919">
                  <c:v>130.77107071999998</c:v>
                </c:pt>
                <c:pt idx="920">
                  <c:v>130.51501616000002</c:v>
                </c:pt>
                <c:pt idx="921">
                  <c:v>130.25896320000001</c:v>
                </c:pt>
                <c:pt idx="922">
                  <c:v>130.00291184</c:v>
                </c:pt>
                <c:pt idx="923">
                  <c:v>129.74686176</c:v>
                </c:pt>
                <c:pt idx="924">
                  <c:v>129.49081328</c:v>
                </c:pt>
                <c:pt idx="925">
                  <c:v>129.23476624</c:v>
                </c:pt>
                <c:pt idx="926">
                  <c:v>128.97872063999998</c:v>
                </c:pt>
                <c:pt idx="927">
                  <c:v>128.72267664</c:v>
                </c:pt>
                <c:pt idx="928">
                  <c:v>128.46663423999999</c:v>
                </c:pt>
                <c:pt idx="929">
                  <c:v>128.21059328000001</c:v>
                </c:pt>
                <c:pt idx="930">
                  <c:v>127.95455392</c:v>
                </c:pt>
                <c:pt idx="931">
                  <c:v>127.69851600000003</c:v>
                </c:pt>
                <c:pt idx="932">
                  <c:v>127.44247968000001</c:v>
                </c:pt>
                <c:pt idx="933">
                  <c:v>127.18644496000002</c:v>
                </c:pt>
                <c:pt idx="934">
                  <c:v>126.93041184000002</c:v>
                </c:pt>
                <c:pt idx="935">
                  <c:v>126.67438032000001</c:v>
                </c:pt>
                <c:pt idx="936">
                  <c:v>126.41835039999999</c:v>
                </c:pt>
                <c:pt idx="937">
                  <c:v>126.16232191999998</c:v>
                </c:pt>
                <c:pt idx="938">
                  <c:v>125.9062952</c:v>
                </c:pt>
                <c:pt idx="939">
                  <c:v>125.65027008</c:v>
                </c:pt>
                <c:pt idx="940">
                  <c:v>125.39490336000001</c:v>
                </c:pt>
                <c:pt idx="941">
                  <c:v>125.14051008</c:v>
                </c:pt>
                <c:pt idx="942">
                  <c:v>124.88611696000001</c:v>
                </c:pt>
                <c:pt idx="943">
                  <c:v>124.63172384000001</c:v>
                </c:pt>
                <c:pt idx="944">
                  <c:v>124.37733072000002</c:v>
                </c:pt>
                <c:pt idx="945">
                  <c:v>124.1229376</c:v>
                </c:pt>
                <c:pt idx="946">
                  <c:v>123.86854448</c:v>
                </c:pt>
                <c:pt idx="947">
                  <c:v>123.61415135999999</c:v>
                </c:pt>
                <c:pt idx="948">
                  <c:v>123.35975840000002</c:v>
                </c:pt>
                <c:pt idx="949">
                  <c:v>123.10536544000001</c:v>
                </c:pt>
                <c:pt idx="950">
                  <c:v>122.85097232000001</c:v>
                </c:pt>
                <c:pt idx="951">
                  <c:v>122.59657936000002</c:v>
                </c:pt>
                <c:pt idx="952">
                  <c:v>122.3421864</c:v>
                </c:pt>
                <c:pt idx="953">
                  <c:v>122.0877936</c:v>
                </c:pt>
                <c:pt idx="954">
                  <c:v>121.83340064000002</c:v>
                </c:pt>
                <c:pt idx="955">
                  <c:v>121.57900768</c:v>
                </c:pt>
                <c:pt idx="956">
                  <c:v>121.32461488</c:v>
                </c:pt>
                <c:pt idx="957">
                  <c:v>121.07022208000001</c:v>
                </c:pt>
                <c:pt idx="958">
                  <c:v>120.84756544</c:v>
                </c:pt>
                <c:pt idx="959">
                  <c:v>120.65591807999999</c:v>
                </c:pt>
                <c:pt idx="960">
                  <c:v>120.46427120000001</c:v>
                </c:pt>
                <c:pt idx="961">
                  <c:v>120.2726248</c:v>
                </c:pt>
                <c:pt idx="962">
                  <c:v>120.08097871999999</c:v>
                </c:pt>
                <c:pt idx="963">
                  <c:v>119.88933312</c:v>
                </c:pt>
                <c:pt idx="964">
                  <c:v>119.697688</c:v>
                </c:pt>
                <c:pt idx="965">
                  <c:v>119.50604335999999</c:v>
                </c:pt>
                <c:pt idx="966">
                  <c:v>119.31439920000001</c:v>
                </c:pt>
                <c:pt idx="967">
                  <c:v>119.12275552</c:v>
                </c:pt>
                <c:pt idx="968">
                  <c:v>118.93111232000001</c:v>
                </c:pt>
                <c:pt idx="969">
                  <c:v>118.73946943999999</c:v>
                </c:pt>
                <c:pt idx="970">
                  <c:v>118.54782720000001</c:v>
                </c:pt>
                <c:pt idx="971">
                  <c:v>118.35618543999999</c:v>
                </c:pt>
                <c:pt idx="972">
                  <c:v>118.16454400000001</c:v>
                </c:pt>
                <c:pt idx="973">
                  <c:v>117.9729032</c:v>
                </c:pt>
                <c:pt idx="974">
                  <c:v>117.78126272</c:v>
                </c:pt>
                <c:pt idx="975">
                  <c:v>117.58962288000001</c:v>
                </c:pt>
                <c:pt idx="976">
                  <c:v>117.39798352000001</c:v>
                </c:pt>
                <c:pt idx="977">
                  <c:v>117.20634448000001</c:v>
                </c:pt>
                <c:pt idx="978">
                  <c:v>117.01470608</c:v>
                </c:pt>
                <c:pt idx="979">
                  <c:v>116.82306816000001</c:v>
                </c:pt>
                <c:pt idx="980">
                  <c:v>116.63143072000001</c:v>
                </c:pt>
                <c:pt idx="981">
                  <c:v>116.43979376</c:v>
                </c:pt>
                <c:pt idx="982">
                  <c:v>116.24815728000002</c:v>
                </c:pt>
                <c:pt idx="983">
                  <c:v>116.05652144000001</c:v>
                </c:pt>
                <c:pt idx="984">
                  <c:v>115.86488591999999</c:v>
                </c:pt>
                <c:pt idx="985">
                  <c:v>115.67325104</c:v>
                </c:pt>
                <c:pt idx="986">
                  <c:v>115.48161664000003</c:v>
                </c:pt>
                <c:pt idx="987">
                  <c:v>115.28998272000001</c:v>
                </c:pt>
                <c:pt idx="988">
                  <c:v>115.09834928000001</c:v>
                </c:pt>
                <c:pt idx="989">
                  <c:v>114.90671648</c:v>
                </c:pt>
                <c:pt idx="990">
                  <c:v>114.715084</c:v>
                </c:pt>
                <c:pt idx="991">
                  <c:v>114.52345232</c:v>
                </c:pt>
                <c:pt idx="992">
                  <c:v>114.34260864000001</c:v>
                </c:pt>
                <c:pt idx="993">
                  <c:v>114.17132495999999</c:v>
                </c:pt>
                <c:pt idx="994">
                  <c:v>114.00004112000002</c:v>
                </c:pt>
                <c:pt idx="995">
                  <c:v>113.82875744</c:v>
                </c:pt>
                <c:pt idx="996">
                  <c:v>113.65747392000002</c:v>
                </c:pt>
                <c:pt idx="997">
                  <c:v>113.48619040000001</c:v>
                </c:pt>
                <c:pt idx="998">
                  <c:v>113.31490688</c:v>
                </c:pt>
                <c:pt idx="999">
                  <c:v>113.14362352000001</c:v>
                </c:pt>
                <c:pt idx="1000">
                  <c:v>112.97234016</c:v>
                </c:pt>
                <c:pt idx="1001">
                  <c:v>112.80105696000001</c:v>
                </c:pt>
                <c:pt idx="1002">
                  <c:v>112.62977375999999</c:v>
                </c:pt>
                <c:pt idx="1003">
                  <c:v>112.45849072000001</c:v>
                </c:pt>
                <c:pt idx="1004">
                  <c:v>112.28720768000001</c:v>
                </c:pt>
                <c:pt idx="1005">
                  <c:v>112.11592464</c:v>
                </c:pt>
                <c:pt idx="1006">
                  <c:v>111.94464176000002</c:v>
                </c:pt>
                <c:pt idx="1007">
                  <c:v>111.77335888</c:v>
                </c:pt>
                <c:pt idx="1008">
                  <c:v>111.60207616000001</c:v>
                </c:pt>
                <c:pt idx="1009">
                  <c:v>111.4307936</c:v>
                </c:pt>
                <c:pt idx="1010">
                  <c:v>111.25951087999999</c:v>
                </c:pt>
                <c:pt idx="1011">
                  <c:v>111.08822848</c:v>
                </c:pt>
                <c:pt idx="1012">
                  <c:v>110.91694591999999</c:v>
                </c:pt>
                <c:pt idx="1013">
                  <c:v>110.74566367999999</c:v>
                </c:pt>
                <c:pt idx="1014">
                  <c:v>110.57438128</c:v>
                </c:pt>
                <c:pt idx="1015">
                  <c:v>110.40309903999999</c:v>
                </c:pt>
                <c:pt idx="1016">
                  <c:v>110.23181696000002</c:v>
                </c:pt>
                <c:pt idx="1017">
                  <c:v>110.05545408</c:v>
                </c:pt>
                <c:pt idx="1018">
                  <c:v>109.87543152000001</c:v>
                </c:pt>
                <c:pt idx="1019">
                  <c:v>109.69541024</c:v>
                </c:pt>
                <c:pt idx="1020">
                  <c:v>109.51539023999999</c:v>
                </c:pt>
                <c:pt idx="1021">
                  <c:v>109.33537152000002</c:v>
                </c:pt>
                <c:pt idx="1022">
                  <c:v>109.15535424000001</c:v>
                </c:pt>
                <c:pt idx="1023">
                  <c:v>108.97533824</c:v>
                </c:pt>
                <c:pt idx="1024">
                  <c:v>108.79532368000001</c:v>
                </c:pt>
                <c:pt idx="1025">
                  <c:v>108.6153104</c:v>
                </c:pt>
                <c:pt idx="1026">
                  <c:v>108.43529856000001</c:v>
                </c:pt>
                <c:pt idx="1027">
                  <c:v>108.25528800000001</c:v>
                </c:pt>
                <c:pt idx="1028">
                  <c:v>108.07527888</c:v>
                </c:pt>
                <c:pt idx="1029">
                  <c:v>107.89527104000001</c:v>
                </c:pt>
                <c:pt idx="1030">
                  <c:v>107.71526464000002</c:v>
                </c:pt>
                <c:pt idx="1031">
                  <c:v>107.53525968</c:v>
                </c:pt>
                <c:pt idx="1032">
                  <c:v>107.35525616000001</c:v>
                </c:pt>
                <c:pt idx="1033">
                  <c:v>107.17525392</c:v>
                </c:pt>
                <c:pt idx="1034">
                  <c:v>106.99525328</c:v>
                </c:pt>
                <c:pt idx="1035">
                  <c:v>106.81525392000002</c:v>
                </c:pt>
                <c:pt idx="1036">
                  <c:v>106.63525600000001</c:v>
                </c:pt>
                <c:pt idx="1037">
                  <c:v>106.45525952000001</c:v>
                </c:pt>
                <c:pt idx="1038">
                  <c:v>106.27526448000002</c:v>
                </c:pt>
                <c:pt idx="1039">
                  <c:v>106.09527104</c:v>
                </c:pt>
                <c:pt idx="1040">
                  <c:v>105.91527888000002</c:v>
                </c:pt>
                <c:pt idx="1041">
                  <c:v>105.73528832</c:v>
                </c:pt>
                <c:pt idx="1042">
                  <c:v>105.55529919999999</c:v>
                </c:pt>
                <c:pt idx="1043">
                  <c:v>105.37531152</c:v>
                </c:pt>
                <c:pt idx="1044">
                  <c:v>105.19532528000001</c:v>
                </c:pt>
                <c:pt idx="1045">
                  <c:v>105.01534064000001</c:v>
                </c:pt>
                <c:pt idx="1046">
                  <c:v>104.83535744000001</c:v>
                </c:pt>
                <c:pt idx="1047">
                  <c:v>104.65537583999999</c:v>
                </c:pt>
                <c:pt idx="1048">
                  <c:v>104.47539568000001</c:v>
                </c:pt>
                <c:pt idx="1049">
                  <c:v>104.29541712000001</c:v>
                </c:pt>
                <c:pt idx="1050">
                  <c:v>104.11544016000001</c:v>
                </c:pt>
                <c:pt idx="1051">
                  <c:v>103.93546464000002</c:v>
                </c:pt>
                <c:pt idx="1052">
                  <c:v>103.75544752000002</c:v>
                </c:pt>
                <c:pt idx="1053">
                  <c:v>103.56523344</c:v>
                </c:pt>
                <c:pt idx="1054">
                  <c:v>103.37502304</c:v>
                </c:pt>
                <c:pt idx="1055">
                  <c:v>103.18481647999999</c:v>
                </c:pt>
                <c:pt idx="1056">
                  <c:v>102.99461376000002</c:v>
                </c:pt>
                <c:pt idx="1057">
                  <c:v>102.80441456000001</c:v>
                </c:pt>
                <c:pt idx="1058">
                  <c:v>102.61421935999999</c:v>
                </c:pt>
                <c:pt idx="1059">
                  <c:v>102.42402784000001</c:v>
                </c:pt>
                <c:pt idx="1060">
                  <c:v>102.23384032000001</c:v>
                </c:pt>
                <c:pt idx="1061">
                  <c:v>102.04365648</c:v>
                </c:pt>
                <c:pt idx="1062">
                  <c:v>101.85347664</c:v>
                </c:pt>
                <c:pt idx="1063">
                  <c:v>101.66330064</c:v>
                </c:pt>
                <c:pt idx="1064">
                  <c:v>101.47312848</c:v>
                </c:pt>
                <c:pt idx="1065">
                  <c:v>101.28296032000002</c:v>
                </c:pt>
                <c:pt idx="1066">
                  <c:v>101.09279616000001</c:v>
                </c:pt>
                <c:pt idx="1067">
                  <c:v>100.92380656</c:v>
                </c:pt>
                <c:pt idx="1068">
                  <c:v>100.76217616</c:v>
                </c:pt>
                <c:pt idx="1069">
                  <c:v>100.60054592</c:v>
                </c:pt>
                <c:pt idx="1070">
                  <c:v>100.43891568000001</c:v>
                </c:pt>
                <c:pt idx="1071">
                  <c:v>100.27728528</c:v>
                </c:pt>
                <c:pt idx="1072">
                  <c:v>100.11565504000001</c:v>
                </c:pt>
                <c:pt idx="1073">
                  <c:v>99.954024800000013</c:v>
                </c:pt>
                <c:pt idx="1074">
                  <c:v>99.792394400000006</c:v>
                </c:pt>
                <c:pt idx="1075">
                  <c:v>99.630764160000012</c:v>
                </c:pt>
                <c:pt idx="1076">
                  <c:v>99.46913391999999</c:v>
                </c:pt>
                <c:pt idx="1077">
                  <c:v>99.307503520000012</c:v>
                </c:pt>
                <c:pt idx="1078">
                  <c:v>99.145873280000004</c:v>
                </c:pt>
                <c:pt idx="1079">
                  <c:v>98.98424304000001</c:v>
                </c:pt>
                <c:pt idx="1080">
                  <c:v>98.822612640000003</c:v>
                </c:pt>
                <c:pt idx="1081">
                  <c:v>98.660982400000009</c:v>
                </c:pt>
                <c:pt idx="1082">
                  <c:v>98.499352160000001</c:v>
                </c:pt>
                <c:pt idx="1083">
                  <c:v>98.337721920000007</c:v>
                </c:pt>
                <c:pt idx="1084">
                  <c:v>98.17609152</c:v>
                </c:pt>
                <c:pt idx="1085">
                  <c:v>98.01446128000002</c:v>
                </c:pt>
                <c:pt idx="1086">
                  <c:v>97.852831040000012</c:v>
                </c:pt>
                <c:pt idx="1087">
                  <c:v>97.691200640000005</c:v>
                </c:pt>
                <c:pt idx="1088">
                  <c:v>97.529570400000011</c:v>
                </c:pt>
                <c:pt idx="1089">
                  <c:v>97.367940160000003</c:v>
                </c:pt>
                <c:pt idx="1090">
                  <c:v>97.206309760000011</c:v>
                </c:pt>
                <c:pt idx="1091">
                  <c:v>97.044679520000003</c:v>
                </c:pt>
                <c:pt idx="1092">
                  <c:v>96.883049279999994</c:v>
                </c:pt>
                <c:pt idx="1093">
                  <c:v>96.721418880000016</c:v>
                </c:pt>
                <c:pt idx="1094">
                  <c:v>96.559788640000008</c:v>
                </c:pt>
                <c:pt idx="1095">
                  <c:v>96.3981584</c:v>
                </c:pt>
                <c:pt idx="1096">
                  <c:v>96.236528160000006</c:v>
                </c:pt>
                <c:pt idx="1097">
                  <c:v>96.089829760000001</c:v>
                </c:pt>
                <c:pt idx="1098">
                  <c:v>95.948650400000005</c:v>
                </c:pt>
                <c:pt idx="1099">
                  <c:v>95.807472160000017</c:v>
                </c:pt>
                <c:pt idx="1100">
                  <c:v>95.666295200000008</c:v>
                </c:pt>
                <c:pt idx="1101">
                  <c:v>95.525119680000017</c:v>
                </c:pt>
                <c:pt idx="1102">
                  <c:v>95.383945440000005</c:v>
                </c:pt>
                <c:pt idx="1103">
                  <c:v>95.242772479999999</c:v>
                </c:pt>
                <c:pt idx="1104">
                  <c:v>95.101600960000013</c:v>
                </c:pt>
                <c:pt idx="1105">
                  <c:v>94.960430560000006</c:v>
                </c:pt>
                <c:pt idx="1106">
                  <c:v>94.819261600000004</c:v>
                </c:pt>
                <c:pt idx="1107">
                  <c:v>94.678094079999994</c:v>
                </c:pt>
                <c:pt idx="1108">
                  <c:v>94.536927840000018</c:v>
                </c:pt>
                <c:pt idx="1109">
                  <c:v>94.395762880000007</c:v>
                </c:pt>
                <c:pt idx="1110">
                  <c:v>94.251274879999997</c:v>
                </c:pt>
                <c:pt idx="1111">
                  <c:v>94.103785760000008</c:v>
                </c:pt>
                <c:pt idx="1112">
                  <c:v>93.956301920000001</c:v>
                </c:pt>
                <c:pt idx="1113">
                  <c:v>93.808823680000003</c:v>
                </c:pt>
                <c:pt idx="1114">
                  <c:v>93.661350720000002</c:v>
                </c:pt>
                <c:pt idx="1115">
                  <c:v>93.513883039999996</c:v>
                </c:pt>
                <c:pt idx="1116">
                  <c:v>93.366420960000013</c:v>
                </c:pt>
                <c:pt idx="1117">
                  <c:v>93.218964319999998</c:v>
                </c:pt>
                <c:pt idx="1118">
                  <c:v>93.071513280000005</c:v>
                </c:pt>
                <c:pt idx="1119">
                  <c:v>92.924067520000008</c:v>
                </c:pt>
                <c:pt idx="1120">
                  <c:v>92.776627520000005</c:v>
                </c:pt>
                <c:pt idx="1121">
                  <c:v>92.629192960000012</c:v>
                </c:pt>
                <c:pt idx="1122">
                  <c:v>92.481764159999997</c:v>
                </c:pt>
                <c:pt idx="1123">
                  <c:v>92.334340960000006</c:v>
                </c:pt>
                <c:pt idx="1124">
                  <c:v>92.186923360000009</c:v>
                </c:pt>
                <c:pt idx="1125">
                  <c:v>92.039511360000006</c:v>
                </c:pt>
                <c:pt idx="1126">
                  <c:v>91.892105119999997</c:v>
                </c:pt>
                <c:pt idx="1127">
                  <c:v>91.744704640000009</c:v>
                </c:pt>
                <c:pt idx="1128">
                  <c:v>91.597309920000001</c:v>
                </c:pt>
                <c:pt idx="1129">
                  <c:v>91.449921119999999</c:v>
                </c:pt>
                <c:pt idx="1130">
                  <c:v>91.302537920000006</c:v>
                </c:pt>
                <c:pt idx="1131">
                  <c:v>91.155160800000004</c:v>
                </c:pt>
                <c:pt idx="1132">
                  <c:v>91.00778944000001</c:v>
                </c:pt>
                <c:pt idx="1133">
                  <c:v>90.860424000000009</c:v>
                </c:pt>
                <c:pt idx="1134">
                  <c:v>90.71306448</c:v>
                </c:pt>
                <c:pt idx="1135">
                  <c:v>90.565710879999997</c:v>
                </c:pt>
                <c:pt idx="1136">
                  <c:v>90.418363360000001</c:v>
                </c:pt>
                <c:pt idx="1137">
                  <c:v>90.271021759999996</c:v>
                </c:pt>
                <c:pt idx="1138">
                  <c:v>90.123686399999997</c:v>
                </c:pt>
                <c:pt idx="1139">
                  <c:v>89.976356960000004</c:v>
                </c:pt>
                <c:pt idx="1140">
                  <c:v>89.829033600000002</c:v>
                </c:pt>
                <c:pt idx="1141">
                  <c:v>89.68171648000002</c:v>
                </c:pt>
                <c:pt idx="1142">
                  <c:v>89.534405600000014</c:v>
                </c:pt>
                <c:pt idx="1143">
                  <c:v>89.377416320000009</c:v>
                </c:pt>
                <c:pt idx="1144">
                  <c:v>89.209305280000009</c:v>
                </c:pt>
                <c:pt idx="1145">
                  <c:v>89.063352800000004</c:v>
                </c:pt>
                <c:pt idx="1146">
                  <c:v>88.938192959999995</c:v>
                </c:pt>
                <c:pt idx="1147">
                  <c:v>88.813033279999999</c:v>
                </c:pt>
                <c:pt idx="1148">
                  <c:v>88.685111520000007</c:v>
                </c:pt>
                <c:pt idx="1149">
                  <c:v>88.553303040000003</c:v>
                </c:pt>
                <c:pt idx="1150">
                  <c:v>88.421497119999998</c:v>
                </c:pt>
                <c:pt idx="1151">
                  <c:v>88.289693600000007</c:v>
                </c:pt>
                <c:pt idx="1152">
                  <c:v>88.157892480000001</c:v>
                </c:pt>
                <c:pt idx="1153">
                  <c:v>88.026093759999995</c:v>
                </c:pt>
                <c:pt idx="1154">
                  <c:v>87.894297600000016</c:v>
                </c:pt>
                <c:pt idx="1155">
                  <c:v>87.762503840000022</c:v>
                </c:pt>
                <c:pt idx="1156">
                  <c:v>87.630712640000013</c:v>
                </c:pt>
                <c:pt idx="1157">
                  <c:v>87.498923840000018</c:v>
                </c:pt>
                <c:pt idx="1158">
                  <c:v>87.367137600000007</c:v>
                </c:pt>
                <c:pt idx="1159">
                  <c:v>87.235353920000009</c:v>
                </c:pt>
                <c:pt idx="1160">
                  <c:v>87.103572800000009</c:v>
                </c:pt>
                <c:pt idx="1161">
                  <c:v>86.971794079999995</c:v>
                </c:pt>
                <c:pt idx="1162">
                  <c:v>86.840018079999993</c:v>
                </c:pt>
                <c:pt idx="1163">
                  <c:v>86.708244480000005</c:v>
                </c:pt>
                <c:pt idx="1164">
                  <c:v>86.5764736</c:v>
                </c:pt>
                <c:pt idx="1165">
                  <c:v>86.444705120000009</c:v>
                </c:pt>
                <c:pt idx="1166">
                  <c:v>86.312939360000001</c:v>
                </c:pt>
                <c:pt idx="1167">
                  <c:v>86.181176320000006</c:v>
                </c:pt>
                <c:pt idx="1168">
                  <c:v>86.049415840000009</c:v>
                </c:pt>
                <c:pt idx="1169">
                  <c:v>85.917657920000011</c:v>
                </c:pt>
                <c:pt idx="1170">
                  <c:v>85.78590272000001</c:v>
                </c:pt>
                <c:pt idx="1171">
                  <c:v>85.654150080000008</c:v>
                </c:pt>
                <c:pt idx="1172">
                  <c:v>85.522400160000004</c:v>
                </c:pt>
                <c:pt idx="1173">
                  <c:v>85.390652959999997</c:v>
                </c:pt>
                <c:pt idx="1174">
                  <c:v>85.258908480000002</c:v>
                </c:pt>
                <c:pt idx="1175">
                  <c:v>85.127166719999991</c:v>
                </c:pt>
                <c:pt idx="1176">
                  <c:v>84.995427520000007</c:v>
                </c:pt>
                <c:pt idx="1177">
                  <c:v>84.863691200000005</c:v>
                </c:pt>
                <c:pt idx="1178">
                  <c:v>84.731957600000015</c:v>
                </c:pt>
                <c:pt idx="1179">
                  <c:v>84.600226880000008</c:v>
                </c:pt>
                <c:pt idx="1180">
                  <c:v>84.468498719999999</c:v>
                </c:pt>
                <c:pt idx="1181">
                  <c:v>84.337307040000013</c:v>
                </c:pt>
                <c:pt idx="1182">
                  <c:v>84.211533599999996</c:v>
                </c:pt>
                <c:pt idx="1183">
                  <c:v>84.085760320000006</c:v>
                </c:pt>
                <c:pt idx="1184">
                  <c:v>83.959986880000017</c:v>
                </c:pt>
                <c:pt idx="1185">
                  <c:v>83.834213599999998</c:v>
                </c:pt>
                <c:pt idx="1186">
                  <c:v>83.708440160000009</c:v>
                </c:pt>
                <c:pt idx="1187">
                  <c:v>83.58266672000002</c:v>
                </c:pt>
                <c:pt idx="1188">
                  <c:v>83.456893440000002</c:v>
                </c:pt>
                <c:pt idx="1189">
                  <c:v>83.331119999999999</c:v>
                </c:pt>
                <c:pt idx="1190">
                  <c:v>83.205346720000009</c:v>
                </c:pt>
                <c:pt idx="1191">
                  <c:v>83.079573440000004</c:v>
                </c:pt>
                <c:pt idx="1192">
                  <c:v>82.953800000000001</c:v>
                </c:pt>
                <c:pt idx="1193">
                  <c:v>82.828026720000011</c:v>
                </c:pt>
                <c:pt idx="1194">
                  <c:v>82.702253280000008</c:v>
                </c:pt>
                <c:pt idx="1195">
                  <c:v>82.576480000000004</c:v>
                </c:pt>
                <c:pt idx="1196">
                  <c:v>82.450706720000014</c:v>
                </c:pt>
                <c:pt idx="1197">
                  <c:v>82.324933279999996</c:v>
                </c:pt>
                <c:pt idx="1198">
                  <c:v>82.199160000000006</c:v>
                </c:pt>
                <c:pt idx="1199">
                  <c:v>82.073386720000016</c:v>
                </c:pt>
                <c:pt idx="1200">
                  <c:v>81.947613279999999</c:v>
                </c:pt>
                <c:pt idx="1201">
                  <c:v>81.821840000000009</c:v>
                </c:pt>
                <c:pt idx="1202">
                  <c:v>81.696066720000005</c:v>
                </c:pt>
                <c:pt idx="1203">
                  <c:v>81.57029344</c:v>
                </c:pt>
                <c:pt idx="1204">
                  <c:v>81.444520000000011</c:v>
                </c:pt>
                <c:pt idx="1205">
                  <c:v>81.318746720000007</c:v>
                </c:pt>
                <c:pt idx="1206">
                  <c:v>81.192973440000003</c:v>
                </c:pt>
                <c:pt idx="1207">
                  <c:v>81.067200160000013</c:v>
                </c:pt>
                <c:pt idx="1208">
                  <c:v>80.941426880000009</c:v>
                </c:pt>
                <c:pt idx="1209">
                  <c:v>80.815653600000005</c:v>
                </c:pt>
                <c:pt idx="1210">
                  <c:v>80.689880320000015</c:v>
                </c:pt>
                <c:pt idx="1211">
                  <c:v>80.56410704000001</c:v>
                </c:pt>
                <c:pt idx="1212">
                  <c:v>80.438333759999992</c:v>
                </c:pt>
                <c:pt idx="1213">
                  <c:v>80.312560480000002</c:v>
                </c:pt>
                <c:pt idx="1214">
                  <c:v>80.186787200000012</c:v>
                </c:pt>
                <c:pt idx="1215">
                  <c:v>80.0516808</c:v>
                </c:pt>
                <c:pt idx="1216">
                  <c:v>79.928181120000005</c:v>
                </c:pt>
                <c:pt idx="1217">
                  <c:v>79.812191040000002</c:v>
                </c:pt>
                <c:pt idx="1218">
                  <c:v>79.700509280000006</c:v>
                </c:pt>
                <c:pt idx="1219">
                  <c:v>79.590163680000003</c:v>
                </c:pt>
                <c:pt idx="1220">
                  <c:v>79.47981824</c:v>
                </c:pt>
                <c:pt idx="1221">
                  <c:v>79.369472799999997</c:v>
                </c:pt>
                <c:pt idx="1222">
                  <c:v>79.259127360000008</c:v>
                </c:pt>
                <c:pt idx="1223">
                  <c:v>79.148781920000005</c:v>
                </c:pt>
                <c:pt idx="1224">
                  <c:v>79.038436480000016</c:v>
                </c:pt>
                <c:pt idx="1225">
                  <c:v>78.928091199999997</c:v>
                </c:pt>
                <c:pt idx="1226">
                  <c:v>78.817745920000007</c:v>
                </c:pt>
                <c:pt idx="1227">
                  <c:v>78.707400640000003</c:v>
                </c:pt>
                <c:pt idx="1228">
                  <c:v>78.597055360000013</c:v>
                </c:pt>
                <c:pt idx="1229">
                  <c:v>78.486710079999995</c:v>
                </c:pt>
                <c:pt idx="1230">
                  <c:v>78.376364960000004</c:v>
                </c:pt>
                <c:pt idx="1231">
                  <c:v>78.266019840000013</c:v>
                </c:pt>
                <c:pt idx="1232">
                  <c:v>78.155674720000007</c:v>
                </c:pt>
                <c:pt idx="1233">
                  <c:v>78.045329600000002</c:v>
                </c:pt>
                <c:pt idx="1234">
                  <c:v>77.934984639999996</c:v>
                </c:pt>
                <c:pt idx="1235">
                  <c:v>77.824639520000005</c:v>
                </c:pt>
                <c:pt idx="1236">
                  <c:v>77.714294559999999</c:v>
                </c:pt>
                <c:pt idx="1237">
                  <c:v>77.603949760000006</c:v>
                </c:pt>
                <c:pt idx="1238">
                  <c:v>77.493604800000014</c:v>
                </c:pt>
                <c:pt idx="1239">
                  <c:v>77.383259839999994</c:v>
                </c:pt>
                <c:pt idx="1240">
                  <c:v>77.272915040000001</c:v>
                </c:pt>
                <c:pt idx="1241">
                  <c:v>77.162570240000008</c:v>
                </c:pt>
                <c:pt idx="1242">
                  <c:v>77.052225440000001</c:v>
                </c:pt>
                <c:pt idx="1243">
                  <c:v>76.941880800000007</c:v>
                </c:pt>
                <c:pt idx="1244">
                  <c:v>76.831536160000013</c:v>
                </c:pt>
                <c:pt idx="1245">
                  <c:v>76.721191360000006</c:v>
                </c:pt>
                <c:pt idx="1246">
                  <c:v>76.610846719999998</c:v>
                </c:pt>
                <c:pt idx="1247">
                  <c:v>76.500502240000003</c:v>
                </c:pt>
                <c:pt idx="1248">
                  <c:v>76.390157599999995</c:v>
                </c:pt>
                <c:pt idx="1249">
                  <c:v>76.27981312</c:v>
                </c:pt>
                <c:pt idx="1250">
                  <c:v>76.169468640000005</c:v>
                </c:pt>
                <c:pt idx="1251">
                  <c:v>76.05912416000001</c:v>
                </c:pt>
                <c:pt idx="1252">
                  <c:v>75.94877984</c:v>
                </c:pt>
                <c:pt idx="1253">
                  <c:v>75.838435520000004</c:v>
                </c:pt>
                <c:pt idx="1254">
                  <c:v>75.72809104000001</c:v>
                </c:pt>
                <c:pt idx="1255">
                  <c:v>75.617746880000013</c:v>
                </c:pt>
                <c:pt idx="1256">
                  <c:v>75.507402560000003</c:v>
                </c:pt>
                <c:pt idx="1257">
                  <c:v>75.397058399999992</c:v>
                </c:pt>
                <c:pt idx="1258">
                  <c:v>75.28671408000001</c:v>
                </c:pt>
                <c:pt idx="1259">
                  <c:v>75.180785440000008</c:v>
                </c:pt>
                <c:pt idx="1260">
                  <c:v>75.084009760000001</c:v>
                </c:pt>
                <c:pt idx="1261">
                  <c:v>74.987234400000006</c:v>
                </c:pt>
                <c:pt idx="1262">
                  <c:v>74.890459039999996</c:v>
                </c:pt>
                <c:pt idx="1263">
                  <c:v>74.793683999999999</c:v>
                </c:pt>
                <c:pt idx="1264">
                  <c:v>74.69690928</c:v>
                </c:pt>
                <c:pt idx="1265">
                  <c:v>74.600134560000001</c:v>
                </c:pt>
                <c:pt idx="1266">
                  <c:v>74.50336016</c:v>
                </c:pt>
                <c:pt idx="1267">
                  <c:v>74.406586079999997</c:v>
                </c:pt>
                <c:pt idx="1268">
                  <c:v>74.309812000000008</c:v>
                </c:pt>
                <c:pt idx="1269">
                  <c:v>74.213038240000003</c:v>
                </c:pt>
                <c:pt idx="1270">
                  <c:v>74.116264639999997</c:v>
                </c:pt>
                <c:pt idx="1271">
                  <c:v>74.019491360000004</c:v>
                </c:pt>
                <c:pt idx="1272">
                  <c:v>73.922718240000009</c:v>
                </c:pt>
                <c:pt idx="1273">
                  <c:v>73.825945279999999</c:v>
                </c:pt>
                <c:pt idx="1274">
                  <c:v>73.729172640000002</c:v>
                </c:pt>
                <c:pt idx="1275">
                  <c:v>73.632400160000003</c:v>
                </c:pt>
                <c:pt idx="1276">
                  <c:v>73.535627840000004</c:v>
                </c:pt>
                <c:pt idx="1277">
                  <c:v>73.438855840000002</c:v>
                </c:pt>
                <c:pt idx="1278">
                  <c:v>73.342084</c:v>
                </c:pt>
                <c:pt idx="1279">
                  <c:v>73.245312320000011</c:v>
                </c:pt>
                <c:pt idx="1280">
                  <c:v>73.148540959999991</c:v>
                </c:pt>
                <c:pt idx="1281">
                  <c:v>73.051769759999999</c:v>
                </c:pt>
                <c:pt idx="1282">
                  <c:v>72.954998879999991</c:v>
                </c:pt>
                <c:pt idx="1283">
                  <c:v>72.858228159999996</c:v>
                </c:pt>
                <c:pt idx="1284">
                  <c:v>72.7614576</c:v>
                </c:pt>
                <c:pt idx="1285">
                  <c:v>72.664687360000002</c:v>
                </c:pt>
                <c:pt idx="1286">
                  <c:v>72.567917440000016</c:v>
                </c:pt>
                <c:pt idx="1287">
                  <c:v>72.471147520000002</c:v>
                </c:pt>
                <c:pt idx="1288">
                  <c:v>72.374377920000001</c:v>
                </c:pt>
                <c:pt idx="1289">
                  <c:v>72.277608640000011</c:v>
                </c:pt>
                <c:pt idx="1290">
                  <c:v>72.180839519999992</c:v>
                </c:pt>
                <c:pt idx="1291">
                  <c:v>72.084070560000015</c:v>
                </c:pt>
                <c:pt idx="1292">
                  <c:v>71.987301919999993</c:v>
                </c:pt>
                <c:pt idx="1293">
                  <c:v>71.891894399999998</c:v>
                </c:pt>
                <c:pt idx="1294">
                  <c:v>71.799713279999992</c:v>
                </c:pt>
                <c:pt idx="1295">
                  <c:v>71.7075344</c:v>
                </c:pt>
                <c:pt idx="1296">
                  <c:v>71.615357919999994</c:v>
                </c:pt>
                <c:pt idx="1297">
                  <c:v>71.523183680000002</c:v>
                </c:pt>
                <c:pt idx="1298">
                  <c:v>71.431011680000012</c:v>
                </c:pt>
                <c:pt idx="1299">
                  <c:v>71.338842080000006</c:v>
                </c:pt>
                <c:pt idx="1300">
                  <c:v>71.246674720000001</c:v>
                </c:pt>
                <c:pt idx="1301">
                  <c:v>71.154509759999996</c:v>
                </c:pt>
                <c:pt idx="1302">
                  <c:v>71.062347200000005</c:v>
                </c:pt>
                <c:pt idx="1303">
                  <c:v>70.970187039999999</c:v>
                </c:pt>
                <c:pt idx="1304">
                  <c:v>70.878029120000008</c:v>
                </c:pt>
                <c:pt idx="1305">
                  <c:v>70.785873599999988</c:v>
                </c:pt>
                <c:pt idx="1306">
                  <c:v>70.69372048000001</c:v>
                </c:pt>
                <c:pt idx="1307">
                  <c:v>70.601569760000004</c:v>
                </c:pt>
                <c:pt idx="1308">
                  <c:v>70.508172640000012</c:v>
                </c:pt>
                <c:pt idx="1309">
                  <c:v>70.414195359999994</c:v>
                </c:pt>
                <c:pt idx="1310">
                  <c:v>70.32021872</c:v>
                </c:pt>
                <c:pt idx="1311">
                  <c:v>70.226242880000001</c:v>
                </c:pt>
                <c:pt idx="1312">
                  <c:v>70.132267999999996</c:v>
                </c:pt>
                <c:pt idx="1313">
                  <c:v>70.038293919999987</c:v>
                </c:pt>
                <c:pt idx="1314">
                  <c:v>69.944320480000002</c:v>
                </c:pt>
                <c:pt idx="1315">
                  <c:v>69.850348000000011</c:v>
                </c:pt>
                <c:pt idx="1316">
                  <c:v>69.756376480000014</c:v>
                </c:pt>
                <c:pt idx="1317">
                  <c:v>69.6624056</c:v>
                </c:pt>
                <c:pt idx="1318">
                  <c:v>69.568435520000008</c:v>
                </c:pt>
                <c:pt idx="1319">
                  <c:v>69.474466400000011</c:v>
                </c:pt>
                <c:pt idx="1320">
                  <c:v>69.38049808000001</c:v>
                </c:pt>
                <c:pt idx="1321">
                  <c:v>69.286530720000016</c:v>
                </c:pt>
                <c:pt idx="1322">
                  <c:v>69.191434400000006</c:v>
                </c:pt>
                <c:pt idx="1323">
                  <c:v>69.094816960000003</c:v>
                </c:pt>
                <c:pt idx="1324">
                  <c:v>68.998200159999996</c:v>
                </c:pt>
                <c:pt idx="1325">
                  <c:v>68.901583840000001</c:v>
                </c:pt>
                <c:pt idx="1326">
                  <c:v>68.804968160000001</c:v>
                </c:pt>
                <c:pt idx="1327">
                  <c:v>68.708352959999999</c:v>
                </c:pt>
                <c:pt idx="1328">
                  <c:v>68.611738400000007</c:v>
                </c:pt>
                <c:pt idx="1329">
                  <c:v>68.515124479999997</c:v>
                </c:pt>
                <c:pt idx="1330">
                  <c:v>68.418511040000013</c:v>
                </c:pt>
                <c:pt idx="1331">
                  <c:v>68.321898239999996</c:v>
                </c:pt>
                <c:pt idx="1332">
                  <c:v>68.225285920000005</c:v>
                </c:pt>
                <c:pt idx="1333">
                  <c:v>68.128674240000009</c:v>
                </c:pt>
                <c:pt idx="1334">
                  <c:v>68.03206320000001</c:v>
                </c:pt>
                <c:pt idx="1335">
                  <c:v>67.935452800000007</c:v>
                </c:pt>
                <c:pt idx="1336">
                  <c:v>67.838842880000001</c:v>
                </c:pt>
                <c:pt idx="1337">
                  <c:v>67.742233600000006</c:v>
                </c:pt>
                <c:pt idx="1338">
                  <c:v>67.645624960000006</c:v>
                </c:pt>
                <c:pt idx="1339">
                  <c:v>67.549016800000004</c:v>
                </c:pt>
                <c:pt idx="1340">
                  <c:v>67.452409279999998</c:v>
                </c:pt>
                <c:pt idx="1341">
                  <c:v>67.355802400000002</c:v>
                </c:pt>
                <c:pt idx="1342">
                  <c:v>67.259196160000016</c:v>
                </c:pt>
                <c:pt idx="1343">
                  <c:v>67.162590559999998</c:v>
                </c:pt>
                <c:pt idx="1344">
                  <c:v>67.065985440000006</c:v>
                </c:pt>
                <c:pt idx="1345">
                  <c:v>66.969381120000008</c:v>
                </c:pt>
                <c:pt idx="1346">
                  <c:v>66.872777280000008</c:v>
                </c:pt>
                <c:pt idx="1347">
                  <c:v>66.776174080000004</c:v>
                </c:pt>
                <c:pt idx="1348">
                  <c:v>66.679571519999996</c:v>
                </c:pt>
                <c:pt idx="1349">
                  <c:v>66.582969599999998</c:v>
                </c:pt>
                <c:pt idx="1350">
                  <c:v>66.488113600000005</c:v>
                </c:pt>
                <c:pt idx="1351">
                  <c:v>66.396436000000008</c:v>
                </c:pt>
                <c:pt idx="1352">
                  <c:v>66.304758559999996</c:v>
                </c:pt>
                <c:pt idx="1353">
                  <c:v>66.213080959999999</c:v>
                </c:pt>
                <c:pt idx="1354">
                  <c:v>66.121403520000001</c:v>
                </c:pt>
                <c:pt idx="1355">
                  <c:v>66.029726080000003</c:v>
                </c:pt>
                <c:pt idx="1356">
                  <c:v>65.938048480000006</c:v>
                </c:pt>
                <c:pt idx="1357">
                  <c:v>65.846371040000008</c:v>
                </c:pt>
                <c:pt idx="1358">
                  <c:v>65.754693599999996</c:v>
                </c:pt>
                <c:pt idx="1359">
                  <c:v>65.663016000000013</c:v>
                </c:pt>
                <c:pt idx="1360">
                  <c:v>65.571338560000001</c:v>
                </c:pt>
                <c:pt idx="1361">
                  <c:v>65.48539584000001</c:v>
                </c:pt>
                <c:pt idx="1362">
                  <c:v>65.40355984</c:v>
                </c:pt>
                <c:pt idx="1363">
                  <c:v>65.32172528000001</c:v>
                </c:pt>
                <c:pt idx="1364">
                  <c:v>65.239891999999998</c:v>
                </c:pt>
                <c:pt idx="1365">
                  <c:v>65.158060160000005</c:v>
                </c:pt>
                <c:pt idx="1366">
                  <c:v>65.076229599999991</c:v>
                </c:pt>
                <c:pt idx="1367">
                  <c:v>64.994400320000011</c:v>
                </c:pt>
                <c:pt idx="1368">
                  <c:v>64.912572479999994</c:v>
                </c:pt>
                <c:pt idx="1369">
                  <c:v>64.830746080000011</c:v>
                </c:pt>
                <c:pt idx="1370">
                  <c:v>64.748920960000007</c:v>
                </c:pt>
                <c:pt idx="1371">
                  <c:v>64.667097280000007</c:v>
                </c:pt>
                <c:pt idx="1372">
                  <c:v>64.585275039999999</c:v>
                </c:pt>
                <c:pt idx="1373">
                  <c:v>64.503454079999997</c:v>
                </c:pt>
                <c:pt idx="1374">
                  <c:v>64.421634560000001</c:v>
                </c:pt>
                <c:pt idx="1375">
                  <c:v>64.33981648000001</c:v>
                </c:pt>
                <c:pt idx="1376">
                  <c:v>64.257999679999998</c:v>
                </c:pt>
                <c:pt idx="1377">
                  <c:v>64.176184480000003</c:v>
                </c:pt>
                <c:pt idx="1378">
                  <c:v>64.094370560000002</c:v>
                </c:pt>
                <c:pt idx="1379">
                  <c:v>64.006571520000008</c:v>
                </c:pt>
                <c:pt idx="1380">
                  <c:v>63.918595999999994</c:v>
                </c:pt>
                <c:pt idx="1381">
                  <c:v>63.830621440000009</c:v>
                </c:pt>
                <c:pt idx="1382">
                  <c:v>63.742647680000005</c:v>
                </c:pt>
                <c:pt idx="1383">
                  <c:v>63.654674720000003</c:v>
                </c:pt>
                <c:pt idx="1384">
                  <c:v>63.566702720000016</c:v>
                </c:pt>
                <c:pt idx="1385">
                  <c:v>63.478731519999997</c:v>
                </c:pt>
                <c:pt idx="1386">
                  <c:v>63.390761120000008</c:v>
                </c:pt>
                <c:pt idx="1387">
                  <c:v>63.302791839999998</c:v>
                </c:pt>
                <c:pt idx="1388">
                  <c:v>63.214823200000005</c:v>
                </c:pt>
                <c:pt idx="1389">
                  <c:v>63.126855679999998</c:v>
                </c:pt>
                <c:pt idx="1390">
                  <c:v>63.038888960000001</c:v>
                </c:pt>
                <c:pt idx="1391">
                  <c:v>62.950923039999999</c:v>
                </c:pt>
                <c:pt idx="1392">
                  <c:v>62.862958240000005</c:v>
                </c:pt>
                <c:pt idx="1393">
                  <c:v>62.774994240000012</c:v>
                </c:pt>
                <c:pt idx="1394">
                  <c:v>62.687031039999994</c:v>
                </c:pt>
                <c:pt idx="1395">
                  <c:v>62.599068800000012</c:v>
                </c:pt>
                <c:pt idx="1396">
                  <c:v>62.511107519999996</c:v>
                </c:pt>
                <c:pt idx="1397">
                  <c:v>62.42314720000001</c:v>
                </c:pt>
                <c:pt idx="1398">
                  <c:v>62.335187840000003</c:v>
                </c:pt>
                <c:pt idx="1399">
                  <c:v>62.247229279999999</c:v>
                </c:pt>
                <c:pt idx="1400">
                  <c:v>62.159271840000002</c:v>
                </c:pt>
                <c:pt idx="1401">
                  <c:v>62.071315199999994</c:v>
                </c:pt>
                <c:pt idx="1402">
                  <c:v>61.98335952</c:v>
                </c:pt>
                <c:pt idx="1403">
                  <c:v>61.895404799999994</c:v>
                </c:pt>
                <c:pt idx="1404">
                  <c:v>61.81032656</c:v>
                </c:pt>
                <c:pt idx="1405">
                  <c:v>61.727823360000002</c:v>
                </c:pt>
                <c:pt idx="1406">
                  <c:v>61.645323520000005</c:v>
                </c:pt>
                <c:pt idx="1407">
                  <c:v>61.562827040000002</c:v>
                </c:pt>
                <c:pt idx="1408">
                  <c:v>61.480334080000006</c:v>
                </c:pt>
                <c:pt idx="1409">
                  <c:v>61.397844320000004</c:v>
                </c:pt>
                <c:pt idx="1410">
                  <c:v>61.315358080000003</c:v>
                </c:pt>
                <c:pt idx="1411">
                  <c:v>61.232875200000002</c:v>
                </c:pt>
                <c:pt idx="1412">
                  <c:v>61.150395680000003</c:v>
                </c:pt>
                <c:pt idx="1413">
                  <c:v>61.067919680000003</c:v>
                </c:pt>
                <c:pt idx="1414">
                  <c:v>60.985447039999997</c:v>
                </c:pt>
                <c:pt idx="1415">
                  <c:v>60.902977920000005</c:v>
                </c:pt>
                <c:pt idx="1416">
                  <c:v>60.820512320000006</c:v>
                </c:pt>
                <c:pt idx="1417">
                  <c:v>60.73805024</c:v>
                </c:pt>
                <c:pt idx="1418">
                  <c:v>60.655591680000001</c:v>
                </c:pt>
                <c:pt idx="1419">
                  <c:v>60.585568319999993</c:v>
                </c:pt>
                <c:pt idx="1420">
                  <c:v>60.5179592</c:v>
                </c:pt>
                <c:pt idx="1421">
                  <c:v>60.450350240000006</c:v>
                </c:pt>
                <c:pt idx="1422">
                  <c:v>60.382741120000006</c:v>
                </c:pt>
                <c:pt idx="1423">
                  <c:v>60.315132000000006</c:v>
                </c:pt>
                <c:pt idx="1424">
                  <c:v>60.247523040000004</c:v>
                </c:pt>
                <c:pt idx="1425">
                  <c:v>60.179913920000004</c:v>
                </c:pt>
                <c:pt idx="1426">
                  <c:v>60.11230496000001</c:v>
                </c:pt>
                <c:pt idx="1427">
                  <c:v>60.044695840000003</c:v>
                </c:pt>
                <c:pt idx="1428">
                  <c:v>59.977086880000002</c:v>
                </c:pt>
                <c:pt idx="1429">
                  <c:v>59.909477920000008</c:v>
                </c:pt>
                <c:pt idx="1430">
                  <c:v>59.841868959999999</c:v>
                </c:pt>
                <c:pt idx="1431">
                  <c:v>59.774259840000006</c:v>
                </c:pt>
                <c:pt idx="1432">
                  <c:v>59.706650880000012</c:v>
                </c:pt>
                <c:pt idx="1433">
                  <c:v>59.639041920000004</c:v>
                </c:pt>
                <c:pt idx="1434">
                  <c:v>59.571432959999996</c:v>
                </c:pt>
                <c:pt idx="1435">
                  <c:v>59.503824000000002</c:v>
                </c:pt>
                <c:pt idx="1436">
                  <c:v>59.436215040000008</c:v>
                </c:pt>
                <c:pt idx="1437">
                  <c:v>59.368606079999999</c:v>
                </c:pt>
                <c:pt idx="1438">
                  <c:v>59.300997120000005</c:v>
                </c:pt>
                <c:pt idx="1439">
                  <c:v>59.233388159999997</c:v>
                </c:pt>
                <c:pt idx="1440">
                  <c:v>59.165779200000003</c:v>
                </c:pt>
                <c:pt idx="1441">
                  <c:v>59.098170399999994</c:v>
                </c:pt>
                <c:pt idx="1442">
                  <c:v>59.031281440000001</c:v>
                </c:pt>
                <c:pt idx="1443">
                  <c:v>58.964722080000001</c:v>
                </c:pt>
                <c:pt idx="1444">
                  <c:v>58.898162560000003</c:v>
                </c:pt>
                <c:pt idx="1445">
                  <c:v>58.831603199999996</c:v>
                </c:pt>
                <c:pt idx="1446">
                  <c:v>58.765043840000004</c:v>
                </c:pt>
                <c:pt idx="1447">
                  <c:v>58.698484320000006</c:v>
                </c:pt>
                <c:pt idx="1448">
                  <c:v>58.631924960000006</c:v>
                </c:pt>
                <c:pt idx="1449">
                  <c:v>58.565365600000007</c:v>
                </c:pt>
                <c:pt idx="1450">
                  <c:v>58.49880624</c:v>
                </c:pt>
                <c:pt idx="1451">
                  <c:v>58.432246879999994</c:v>
                </c:pt>
                <c:pt idx="1452">
                  <c:v>58.365687520000009</c:v>
                </c:pt>
                <c:pt idx="1453">
                  <c:v>58.299128160000002</c:v>
                </c:pt>
                <c:pt idx="1454">
                  <c:v>58.232568800000003</c:v>
                </c:pt>
                <c:pt idx="1455">
                  <c:v>58.16600944000001</c:v>
                </c:pt>
                <c:pt idx="1456">
                  <c:v>58.099450079999997</c:v>
                </c:pt>
                <c:pt idx="1457">
                  <c:v>58.032890720000005</c:v>
                </c:pt>
                <c:pt idx="1458">
                  <c:v>57.966331359999998</c:v>
                </c:pt>
                <c:pt idx="1459">
                  <c:v>57.899772000000013</c:v>
                </c:pt>
                <c:pt idx="1460">
                  <c:v>57.833212800000005</c:v>
                </c:pt>
                <c:pt idx="1461">
                  <c:v>57.766653440000006</c:v>
                </c:pt>
                <c:pt idx="1462">
                  <c:v>57.700094239999999</c:v>
                </c:pt>
                <c:pt idx="1463">
                  <c:v>57.63304144</c:v>
                </c:pt>
                <c:pt idx="1464">
                  <c:v>57.564790080000002</c:v>
                </c:pt>
                <c:pt idx="1465">
                  <c:v>57.496538720000004</c:v>
                </c:pt>
                <c:pt idx="1466">
                  <c:v>57.428287360000006</c:v>
                </c:pt>
                <c:pt idx="1467">
                  <c:v>57.360036000000008</c:v>
                </c:pt>
                <c:pt idx="1468">
                  <c:v>57.291784640000003</c:v>
                </c:pt>
                <c:pt idx="1469">
                  <c:v>57.223533440000011</c:v>
                </c:pt>
                <c:pt idx="1470">
                  <c:v>57.155282239999998</c:v>
                </c:pt>
                <c:pt idx="1471">
                  <c:v>57.087031039999999</c:v>
                </c:pt>
                <c:pt idx="1472">
                  <c:v>57.018779840000008</c:v>
                </c:pt>
                <c:pt idx="1473">
                  <c:v>56.950528800000001</c:v>
                </c:pt>
                <c:pt idx="1474">
                  <c:v>56.882277600000002</c:v>
                </c:pt>
                <c:pt idx="1475">
                  <c:v>56.814026560000002</c:v>
                </c:pt>
                <c:pt idx="1476">
                  <c:v>56.745775519999995</c:v>
                </c:pt>
                <c:pt idx="1477">
                  <c:v>56.677524480000002</c:v>
                </c:pt>
                <c:pt idx="1478">
                  <c:v>56.60927344000001</c:v>
                </c:pt>
                <c:pt idx="1479">
                  <c:v>56.541022560000002</c:v>
                </c:pt>
                <c:pt idx="1480">
                  <c:v>56.472771679999994</c:v>
                </c:pt>
                <c:pt idx="1481">
                  <c:v>56.404520640000001</c:v>
                </c:pt>
                <c:pt idx="1482">
                  <c:v>56.336269920000007</c:v>
                </c:pt>
                <c:pt idx="1483">
                  <c:v>56.268019040000006</c:v>
                </c:pt>
                <c:pt idx="1484">
                  <c:v>56.199768159999998</c:v>
                </c:pt>
                <c:pt idx="1485">
                  <c:v>56.13151744000001</c:v>
                </c:pt>
                <c:pt idx="1486">
                  <c:v>56.063266720000001</c:v>
                </c:pt>
                <c:pt idx="1487">
                  <c:v>55.995016</c:v>
                </c:pt>
                <c:pt idx="1488">
                  <c:v>55.926765279999998</c:v>
                </c:pt>
                <c:pt idx="1489">
                  <c:v>55.858514720000009</c:v>
                </c:pt>
                <c:pt idx="1490">
                  <c:v>55.790264000000008</c:v>
                </c:pt>
                <c:pt idx="1491">
                  <c:v>55.722013440000005</c:v>
                </c:pt>
                <c:pt idx="1492">
                  <c:v>55.653762880000002</c:v>
                </c:pt>
                <c:pt idx="1493">
                  <c:v>55.585512319999999</c:v>
                </c:pt>
                <c:pt idx="1494">
                  <c:v>55.517261920000003</c:v>
                </c:pt>
                <c:pt idx="1495">
                  <c:v>55.44901136</c:v>
                </c:pt>
                <c:pt idx="1496">
                  <c:v>55.380760960000003</c:v>
                </c:pt>
                <c:pt idx="1497">
                  <c:v>55.31251056</c:v>
                </c:pt>
                <c:pt idx="1498">
                  <c:v>55.244260160000003</c:v>
                </c:pt>
                <c:pt idx="1499">
                  <c:v>55.176010239999997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44-4464-9D33-2E13909C54A5}"/>
            </c:ext>
          </c:extLst>
        </c:ser>
        <c:ser>
          <c:idx val="1"/>
          <c:order val="9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44-4464-9D33-2E13909C54A5}"/>
            </c:ext>
          </c:extLst>
        </c:ser>
        <c:ser>
          <c:idx val="2"/>
          <c:order val="10"/>
          <c:tx>
            <c:strRef>
              <c:f>'side-field'!$D$1</c:f>
              <c:strCache>
                <c:ptCount val="1"/>
                <c:pt idx="0">
                  <c:v>Sensor s=1.3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'side-field'!$D$2:$D$1501</c:f>
              <c:numCache>
                <c:formatCode>0</c:formatCode>
                <c:ptCount val="1500"/>
                <c:pt idx="0">
                  <c:v>8923.8632470000011</c:v>
                </c:pt>
                <c:pt idx="1">
                  <c:v>8843.5179040000021</c:v>
                </c:pt>
                <c:pt idx="2">
                  <c:v>8726.5828130000009</c:v>
                </c:pt>
                <c:pt idx="3">
                  <c:v>8609.385823999999</c:v>
                </c:pt>
                <c:pt idx="4">
                  <c:v>8496.4133410000013</c:v>
                </c:pt>
                <c:pt idx="5">
                  <c:v>8383.9661099999994</c:v>
                </c:pt>
                <c:pt idx="6">
                  <c:v>8275.1561619999993</c:v>
                </c:pt>
                <c:pt idx="7">
                  <c:v>8169.5721120000007</c:v>
                </c:pt>
                <c:pt idx="8">
                  <c:v>8047.4051449999997</c:v>
                </c:pt>
                <c:pt idx="9">
                  <c:v>7935.5414580000006</c:v>
                </c:pt>
                <c:pt idx="10">
                  <c:v>7827.8015140000007</c:v>
                </c:pt>
                <c:pt idx="11">
                  <c:v>7721.6347519999999</c:v>
                </c:pt>
                <c:pt idx="12">
                  <c:v>7615.4860339999996</c:v>
                </c:pt>
                <c:pt idx="13">
                  <c:v>7509.3561270000009</c:v>
                </c:pt>
                <c:pt idx="14">
                  <c:v>7401.8659260000013</c:v>
                </c:pt>
                <c:pt idx="15">
                  <c:v>7288.199152000001</c:v>
                </c:pt>
                <c:pt idx="16">
                  <c:v>7176.0937299999996</c:v>
                </c:pt>
                <c:pt idx="17">
                  <c:v>7081.131655000001</c:v>
                </c:pt>
                <c:pt idx="18">
                  <c:v>6988.0510569999988</c:v>
                </c:pt>
                <c:pt idx="19">
                  <c:v>6894.991129</c:v>
                </c:pt>
                <c:pt idx="20">
                  <c:v>6801.952702999999</c:v>
                </c:pt>
                <c:pt idx="21">
                  <c:v>6708.9366760000003</c:v>
                </c:pt>
                <c:pt idx="22">
                  <c:v>6615.9440099999993</c:v>
                </c:pt>
                <c:pt idx="23">
                  <c:v>6522.9756800000005</c:v>
                </c:pt>
                <c:pt idx="24">
                  <c:v>6430.0327650000008</c:v>
                </c:pt>
                <c:pt idx="25">
                  <c:v>6337.1163569999999</c:v>
                </c:pt>
                <c:pt idx="26">
                  <c:v>6244.2276650000003</c:v>
                </c:pt>
                <c:pt idx="27">
                  <c:v>6151.367924000001</c:v>
                </c:pt>
                <c:pt idx="28">
                  <c:v>6058.5384730000005</c:v>
                </c:pt>
                <c:pt idx="29">
                  <c:v>5965.7407290000001</c:v>
                </c:pt>
                <c:pt idx="30">
                  <c:v>5874.379602</c:v>
                </c:pt>
                <c:pt idx="31">
                  <c:v>5801.671421</c:v>
                </c:pt>
                <c:pt idx="32">
                  <c:v>5726.6009709999998</c:v>
                </c:pt>
                <c:pt idx="33">
                  <c:v>5651.5838860000003</c:v>
                </c:pt>
                <c:pt idx="34">
                  <c:v>5576.6223500000006</c:v>
                </c:pt>
                <c:pt idx="35">
                  <c:v>5501.7186119999997</c:v>
                </c:pt>
                <c:pt idx="36">
                  <c:v>5426.8750640000007</c:v>
                </c:pt>
                <c:pt idx="37">
                  <c:v>5352.0942410000007</c:v>
                </c:pt>
                <c:pt idx="38">
                  <c:v>5277.3788080000004</c:v>
                </c:pt>
                <c:pt idx="39">
                  <c:v>5202.7315859999999</c:v>
                </c:pt>
                <c:pt idx="40">
                  <c:v>5128.1555390000003</c:v>
                </c:pt>
                <c:pt idx="41">
                  <c:v>5053.6538259999998</c:v>
                </c:pt>
                <c:pt idx="42">
                  <c:v>4979.2297879999996</c:v>
                </c:pt>
                <c:pt idx="43">
                  <c:v>4904.8869610000002</c:v>
                </c:pt>
                <c:pt idx="44">
                  <c:v>4830.629089</c:v>
                </c:pt>
                <c:pt idx="45">
                  <c:v>4756.4601500000008</c:v>
                </c:pt>
                <c:pt idx="46">
                  <c:v>4682.3843690000003</c:v>
                </c:pt>
                <c:pt idx="47">
                  <c:v>4620.868109</c:v>
                </c:pt>
                <c:pt idx="48">
                  <c:v>4563.5233799999996</c:v>
                </c:pt>
                <c:pt idx="49">
                  <c:v>4506.2011670000002</c:v>
                </c:pt>
                <c:pt idx="50">
                  <c:v>4448.9023539999998</c:v>
                </c:pt>
                <c:pt idx="51">
                  <c:v>4391.627864</c:v>
                </c:pt>
                <c:pt idx="52">
                  <c:v>4334.3786330000003</c:v>
                </c:pt>
                <c:pt idx="53">
                  <c:v>4277.1556879999998</c:v>
                </c:pt>
                <c:pt idx="54">
                  <c:v>4219.9601080000002</c:v>
                </c:pt>
                <c:pt idx="55">
                  <c:v>4162.7930110000007</c:v>
                </c:pt>
                <c:pt idx="56">
                  <c:v>4105.6555930000004</c:v>
                </c:pt>
                <c:pt idx="57">
                  <c:v>4048.5491150000003</c:v>
                </c:pt>
                <c:pt idx="58">
                  <c:v>3991.47489</c:v>
                </c:pt>
                <c:pt idx="59">
                  <c:v>3934.4343220000001</c:v>
                </c:pt>
                <c:pt idx="60">
                  <c:v>3877.4289190000004</c:v>
                </c:pt>
                <c:pt idx="61">
                  <c:v>3820.4602279999999</c:v>
                </c:pt>
                <c:pt idx="62">
                  <c:v>3763.5299260000002</c:v>
                </c:pt>
                <c:pt idx="63">
                  <c:v>3706.6397940000002</c:v>
                </c:pt>
                <c:pt idx="64">
                  <c:v>3649.7508969999999</c:v>
                </c:pt>
                <c:pt idx="65">
                  <c:v>3592.5762599999998</c:v>
                </c:pt>
                <c:pt idx="66">
                  <c:v>3535.4431969999996</c:v>
                </c:pt>
                <c:pt idx="67">
                  <c:v>3478.3537620000002</c:v>
                </c:pt>
                <c:pt idx="68">
                  <c:v>3421.3101389999997</c:v>
                </c:pt>
                <c:pt idx="69">
                  <c:v>3364.3146550000001</c:v>
                </c:pt>
                <c:pt idx="70">
                  <c:v>3313.0866859999996</c:v>
                </c:pt>
                <c:pt idx="71">
                  <c:v>3285.4080350000008</c:v>
                </c:pt>
                <c:pt idx="72">
                  <c:v>3257.7299430000007</c:v>
                </c:pt>
                <c:pt idx="73">
                  <c:v>3230.0524359999999</c:v>
                </c:pt>
                <c:pt idx="74">
                  <c:v>3202.3755140000003</c:v>
                </c:pt>
                <c:pt idx="75">
                  <c:v>3174.6992030000001</c:v>
                </c:pt>
                <c:pt idx="76">
                  <c:v>3147.0235029999999</c:v>
                </c:pt>
                <c:pt idx="77">
                  <c:v>3119.3484399999998</c:v>
                </c:pt>
                <c:pt idx="78">
                  <c:v>3091.6740399999999</c:v>
                </c:pt>
                <c:pt idx="79">
                  <c:v>3064.0003160000001</c:v>
                </c:pt>
                <c:pt idx="80">
                  <c:v>3036.327268</c:v>
                </c:pt>
                <c:pt idx="81">
                  <c:v>3008.6549350000005</c:v>
                </c:pt>
                <c:pt idx="82">
                  <c:v>2980.9833429999999</c:v>
                </c:pt>
                <c:pt idx="83">
                  <c:v>2953.312492</c:v>
                </c:pt>
                <c:pt idx="84">
                  <c:v>2925.6424080000002</c:v>
                </c:pt>
                <c:pt idx="85">
                  <c:v>2897.973117</c:v>
                </c:pt>
                <c:pt idx="86">
                  <c:v>2866.0405280000004</c:v>
                </c:pt>
                <c:pt idx="87">
                  <c:v>2831.9260970000005</c:v>
                </c:pt>
                <c:pt idx="88">
                  <c:v>2797.8118220000001</c:v>
                </c:pt>
                <c:pt idx="89">
                  <c:v>2763.6977029999998</c:v>
                </c:pt>
                <c:pt idx="90">
                  <c:v>2729.5837530000003</c:v>
                </c:pt>
                <c:pt idx="91">
                  <c:v>2695.4699590000005</c:v>
                </c:pt>
                <c:pt idx="92">
                  <c:v>2661.3563469999999</c:v>
                </c:pt>
                <c:pt idx="93">
                  <c:v>2627.242917</c:v>
                </c:pt>
                <c:pt idx="94">
                  <c:v>2593.1296689999999</c:v>
                </c:pt>
                <c:pt idx="95">
                  <c:v>2559.0166289999997</c:v>
                </c:pt>
                <c:pt idx="96">
                  <c:v>2524.9037840000001</c:v>
                </c:pt>
                <c:pt idx="97">
                  <c:v>2490.7911469999999</c:v>
                </c:pt>
                <c:pt idx="98">
                  <c:v>2456.6787440000003</c:v>
                </c:pt>
                <c:pt idx="99">
                  <c:v>2422.5665620000004</c:v>
                </c:pt>
                <c:pt idx="100">
                  <c:v>2393.1521120000002</c:v>
                </c:pt>
                <c:pt idx="101">
                  <c:v>2374.820643</c:v>
                </c:pt>
                <c:pt idx="102">
                  <c:v>2356.5487010000002</c:v>
                </c:pt>
                <c:pt idx="103">
                  <c:v>2338.3376899999998</c:v>
                </c:pt>
                <c:pt idx="104">
                  <c:v>2320.1890400000002</c:v>
                </c:pt>
                <c:pt idx="105">
                  <c:v>2302.104233</c:v>
                </c:pt>
                <c:pt idx="106">
                  <c:v>2284.084777</c:v>
                </c:pt>
                <c:pt idx="107">
                  <c:v>2266.1322319999999</c:v>
                </c:pt>
                <c:pt idx="108">
                  <c:v>2248.2482100000002</c:v>
                </c:pt>
                <c:pt idx="109">
                  <c:v>2230.4343490000001</c:v>
                </c:pt>
                <c:pt idx="110">
                  <c:v>2212.4379030000005</c:v>
                </c:pt>
                <c:pt idx="111">
                  <c:v>2193.381437</c:v>
                </c:pt>
                <c:pt idx="112">
                  <c:v>2174.3262450000002</c:v>
                </c:pt>
                <c:pt idx="113">
                  <c:v>2155.2723660000001</c:v>
                </c:pt>
                <c:pt idx="114">
                  <c:v>2136.2198390000003</c:v>
                </c:pt>
                <c:pt idx="115">
                  <c:v>2117.1686769999997</c:v>
                </c:pt>
                <c:pt idx="116">
                  <c:v>2098.1189319999999</c:v>
                </c:pt>
                <c:pt idx="117">
                  <c:v>2079.0706559999999</c:v>
                </c:pt>
                <c:pt idx="118">
                  <c:v>2060.023862</c:v>
                </c:pt>
                <c:pt idx="119">
                  <c:v>2040.9786150000002</c:v>
                </c:pt>
                <c:pt idx="120">
                  <c:v>2021.9349410000004</c:v>
                </c:pt>
                <c:pt idx="121">
                  <c:v>2002.8928920000001</c:v>
                </c:pt>
                <c:pt idx="122">
                  <c:v>1983.8525199999999</c:v>
                </c:pt>
                <c:pt idx="123">
                  <c:v>1964.813877</c:v>
                </c:pt>
                <c:pt idx="124">
                  <c:v>1945.776989</c:v>
                </c:pt>
                <c:pt idx="125">
                  <c:v>1926.7419339999999</c:v>
                </c:pt>
                <c:pt idx="126">
                  <c:v>1907.7087640000002</c:v>
                </c:pt>
                <c:pt idx="127">
                  <c:v>1888.677531</c:v>
                </c:pt>
                <c:pt idx="128">
                  <c:v>1869.6482870000002</c:v>
                </c:pt>
                <c:pt idx="129">
                  <c:v>1850.6210970000002</c:v>
                </c:pt>
                <c:pt idx="130">
                  <c:v>1831.5960389999998</c:v>
                </c:pt>
                <c:pt idx="131">
                  <c:v>1812.573165</c:v>
                </c:pt>
                <c:pt idx="132">
                  <c:v>1793.5525400000001</c:v>
                </c:pt>
                <c:pt idx="133">
                  <c:v>1774.5342550000003</c:v>
                </c:pt>
                <c:pt idx="134">
                  <c:v>1755.5183750000001</c:v>
                </c:pt>
                <c:pt idx="135">
                  <c:v>1736.5049650000001</c:v>
                </c:pt>
                <c:pt idx="136">
                  <c:v>1717.494142</c:v>
                </c:pt>
                <c:pt idx="137">
                  <c:v>1698.485958</c:v>
                </c:pt>
                <c:pt idx="138">
                  <c:v>1679.4805299999998</c:v>
                </c:pt>
                <c:pt idx="139">
                  <c:v>1660.477936</c:v>
                </c:pt>
                <c:pt idx="140">
                  <c:v>1641.4782670000002</c:v>
                </c:pt>
                <c:pt idx="141">
                  <c:v>1622.4816530000003</c:v>
                </c:pt>
                <c:pt idx="142">
                  <c:v>1603.4881720000001</c:v>
                </c:pt>
                <c:pt idx="143">
                  <c:v>1584.497967</c:v>
                </c:pt>
                <c:pt idx="144">
                  <c:v>1565.511129</c:v>
                </c:pt>
                <c:pt idx="145">
                  <c:v>1546.5278010000002</c:v>
                </c:pt>
                <c:pt idx="146">
                  <c:v>1534.606268</c:v>
                </c:pt>
                <c:pt idx="147">
                  <c:v>1526.2363090000001</c:v>
                </c:pt>
                <c:pt idx="148">
                  <c:v>1517.8666880000001</c:v>
                </c:pt>
                <c:pt idx="149">
                  <c:v>1509.4973790000001</c:v>
                </c:pt>
                <c:pt idx="150">
                  <c:v>1501.128408</c:v>
                </c:pt>
                <c:pt idx="151">
                  <c:v>1492.759775</c:v>
                </c:pt>
                <c:pt idx="152">
                  <c:v>1484.39148</c:v>
                </c:pt>
                <c:pt idx="153">
                  <c:v>1476.0235360000001</c:v>
                </c:pt>
                <c:pt idx="154">
                  <c:v>1467.6559560000001</c:v>
                </c:pt>
                <c:pt idx="155">
                  <c:v>1459.2887270000001</c:v>
                </c:pt>
                <c:pt idx="156">
                  <c:v>1450.9218620000001</c:v>
                </c:pt>
                <c:pt idx="157">
                  <c:v>1442.555374</c:v>
                </c:pt>
                <c:pt idx="158">
                  <c:v>1434.1892630000002</c:v>
                </c:pt>
                <c:pt idx="159">
                  <c:v>1425.8235420000001</c:v>
                </c:pt>
                <c:pt idx="160">
                  <c:v>1417.4582110000001</c:v>
                </c:pt>
                <c:pt idx="161">
                  <c:v>1409.0932830000002</c:v>
                </c:pt>
                <c:pt idx="162">
                  <c:v>1400.7287710000001</c:v>
                </c:pt>
                <c:pt idx="163">
                  <c:v>1392.3646620000002</c:v>
                </c:pt>
                <c:pt idx="164">
                  <c:v>1384.0009819999998</c:v>
                </c:pt>
                <c:pt idx="165">
                  <c:v>1375.6377179999999</c:v>
                </c:pt>
                <c:pt idx="166">
                  <c:v>1367.274909</c:v>
                </c:pt>
                <c:pt idx="167">
                  <c:v>1358.912542</c:v>
                </c:pt>
                <c:pt idx="168">
                  <c:v>1350.5506170000001</c:v>
                </c:pt>
                <c:pt idx="169">
                  <c:v>1342.189173</c:v>
                </c:pt>
                <c:pt idx="170">
                  <c:v>1333.8281839999997</c:v>
                </c:pt>
                <c:pt idx="171">
                  <c:v>1325.4676890000001</c:v>
                </c:pt>
                <c:pt idx="172">
                  <c:v>1317.107675</c:v>
                </c:pt>
                <c:pt idx="173">
                  <c:v>1308.7481680000001</c:v>
                </c:pt>
                <c:pt idx="174">
                  <c:v>1300.3891550000001</c:v>
                </c:pt>
                <c:pt idx="175">
                  <c:v>1292.0306737000001</c:v>
                </c:pt>
                <c:pt idx="176">
                  <c:v>1283.6727163</c:v>
                </c:pt>
                <c:pt idx="177">
                  <c:v>1275.3152984000001</c:v>
                </c:pt>
                <c:pt idx="178">
                  <c:v>1266.9584304</c:v>
                </c:pt>
                <c:pt idx="179">
                  <c:v>1258.6021214</c:v>
                </c:pt>
                <c:pt idx="180">
                  <c:v>1250.2463857</c:v>
                </c:pt>
                <c:pt idx="181">
                  <c:v>1241.8912324</c:v>
                </c:pt>
                <c:pt idx="182">
                  <c:v>1233.0658574000001</c:v>
                </c:pt>
                <c:pt idx="183">
                  <c:v>1223.4468454</c:v>
                </c:pt>
                <c:pt idx="184">
                  <c:v>1213.8291217000001</c:v>
                </c:pt>
                <c:pt idx="185">
                  <c:v>1204.2127187999999</c:v>
                </c:pt>
                <c:pt idx="186">
                  <c:v>1194.5976679</c:v>
                </c:pt>
                <c:pt idx="187">
                  <c:v>1184.9840015</c:v>
                </c:pt>
                <c:pt idx="188">
                  <c:v>1175.3717547000001</c:v>
                </c:pt>
                <c:pt idx="189">
                  <c:v>1165.7609613</c:v>
                </c:pt>
                <c:pt idx="190">
                  <c:v>1156.1516589999999</c:v>
                </c:pt>
                <c:pt idx="191">
                  <c:v>1147.9045656000001</c:v>
                </c:pt>
                <c:pt idx="192">
                  <c:v>1141.9960786000001</c:v>
                </c:pt>
                <c:pt idx="193">
                  <c:v>1136.0882415999999</c:v>
                </c:pt>
                <c:pt idx="194">
                  <c:v>1130.1810663000001</c:v>
                </c:pt>
                <c:pt idx="195">
                  <c:v>1124.2745605</c:v>
                </c:pt>
                <c:pt idx="196">
                  <c:v>1118.3687359</c:v>
                </c:pt>
                <c:pt idx="197">
                  <c:v>1112.4636029000001</c:v>
                </c:pt>
                <c:pt idx="198">
                  <c:v>1106.5591745000002</c:v>
                </c:pt>
                <c:pt idx="199">
                  <c:v>1100.6554598</c:v>
                </c:pt>
                <c:pt idx="200">
                  <c:v>1094.7524718</c:v>
                </c:pt>
                <c:pt idx="201">
                  <c:v>1088.8502209000001</c:v>
                </c:pt>
                <c:pt idx="202">
                  <c:v>1082.9487200999999</c:v>
                </c:pt>
                <c:pt idx="203">
                  <c:v>1077.0479811</c:v>
                </c:pt>
                <c:pt idx="204">
                  <c:v>1071.1480182</c:v>
                </c:pt>
                <c:pt idx="205">
                  <c:v>1065.2488418</c:v>
                </c:pt>
                <c:pt idx="206">
                  <c:v>1059.3504662</c:v>
                </c:pt>
                <c:pt idx="207">
                  <c:v>1053.2618005000002</c:v>
                </c:pt>
                <c:pt idx="208">
                  <c:v>1046.4889578</c:v>
                </c:pt>
                <c:pt idx="209">
                  <c:v>1039.7161515</c:v>
                </c:pt>
                <c:pt idx="210">
                  <c:v>1032.9433829</c:v>
                </c:pt>
                <c:pt idx="211">
                  <c:v>1026.170652</c:v>
                </c:pt>
                <c:pt idx="212">
                  <c:v>1019.3979601000001</c:v>
                </c:pt>
                <c:pt idx="213">
                  <c:v>1012.6253072000001</c:v>
                </c:pt>
                <c:pt idx="214">
                  <c:v>1005.8526946000001</c:v>
                </c:pt>
                <c:pt idx="215">
                  <c:v>999.08012229999997</c:v>
                </c:pt>
                <c:pt idx="216">
                  <c:v>992.30759290000003</c:v>
                </c:pt>
                <c:pt idx="217">
                  <c:v>985.53510510000012</c:v>
                </c:pt>
                <c:pt idx="218">
                  <c:v>978.76266150000004</c:v>
                </c:pt>
                <c:pt idx="219">
                  <c:v>971.9902621</c:v>
                </c:pt>
                <c:pt idx="220">
                  <c:v>965.21790950000002</c:v>
                </c:pt>
                <c:pt idx="221">
                  <c:v>958.44560110000009</c:v>
                </c:pt>
                <c:pt idx="222">
                  <c:v>951.67334210000001</c:v>
                </c:pt>
                <c:pt idx="223">
                  <c:v>944.90112990000011</c:v>
                </c:pt>
                <c:pt idx="224">
                  <c:v>938.12896710000018</c:v>
                </c:pt>
                <c:pt idx="225">
                  <c:v>931.35685629999989</c:v>
                </c:pt>
                <c:pt idx="226">
                  <c:v>924.58479620000003</c:v>
                </c:pt>
                <c:pt idx="227">
                  <c:v>917.81278809999992</c:v>
                </c:pt>
                <c:pt idx="228">
                  <c:v>911.04083460000004</c:v>
                </c:pt>
                <c:pt idx="229">
                  <c:v>904.26893700000005</c:v>
                </c:pt>
                <c:pt idx="230">
                  <c:v>897.49709530000007</c:v>
                </c:pt>
                <c:pt idx="231">
                  <c:v>890.72531079999999</c:v>
                </c:pt>
                <c:pt idx="232">
                  <c:v>883.95358610000005</c:v>
                </c:pt>
                <c:pt idx="233">
                  <c:v>878.70493750000003</c:v>
                </c:pt>
                <c:pt idx="234">
                  <c:v>874.73449049999999</c:v>
                </c:pt>
                <c:pt idx="235">
                  <c:v>870.76526290000004</c:v>
                </c:pt>
                <c:pt idx="236">
                  <c:v>866.79727289999994</c:v>
                </c:pt>
                <c:pt idx="237">
                  <c:v>862.83053739999991</c:v>
                </c:pt>
                <c:pt idx="238">
                  <c:v>858.86507200000017</c:v>
                </c:pt>
                <c:pt idx="239">
                  <c:v>854.90089489999991</c:v>
                </c:pt>
                <c:pt idx="240">
                  <c:v>850.93802560000006</c:v>
                </c:pt>
                <c:pt idx="241">
                  <c:v>846.97648099999992</c:v>
                </c:pt>
                <c:pt idx="242">
                  <c:v>843.01628060000007</c:v>
                </c:pt>
                <c:pt idx="243">
                  <c:v>839.05744260000006</c:v>
                </c:pt>
                <c:pt idx="244">
                  <c:v>835.09998780000012</c:v>
                </c:pt>
                <c:pt idx="245">
                  <c:v>831.14393440000003</c:v>
                </c:pt>
                <c:pt idx="246">
                  <c:v>827.18930319999993</c:v>
                </c:pt>
                <c:pt idx="247">
                  <c:v>823.23611500000004</c:v>
                </c:pt>
                <c:pt idx="248">
                  <c:v>819.28439059999994</c:v>
                </c:pt>
                <c:pt idx="249">
                  <c:v>815.26827459999993</c:v>
                </c:pt>
                <c:pt idx="250">
                  <c:v>810.40263589999995</c:v>
                </c:pt>
                <c:pt idx="251">
                  <c:v>805.53713500000003</c:v>
                </c:pt>
                <c:pt idx="252">
                  <c:v>800.67177709999999</c:v>
                </c:pt>
                <c:pt idx="253">
                  <c:v>795.80656220000003</c:v>
                </c:pt>
                <c:pt idx="254">
                  <c:v>790.94149419999997</c:v>
                </c:pt>
                <c:pt idx="255">
                  <c:v>786.07657700000004</c:v>
                </c:pt>
                <c:pt idx="256">
                  <c:v>781.21181060000015</c:v>
                </c:pt>
                <c:pt idx="257">
                  <c:v>776.34720020000009</c:v>
                </c:pt>
                <c:pt idx="258">
                  <c:v>771.48274709999998</c:v>
                </c:pt>
                <c:pt idx="259">
                  <c:v>766.61845649999998</c:v>
                </c:pt>
                <c:pt idx="260">
                  <c:v>761.75432840000008</c:v>
                </c:pt>
                <c:pt idx="261">
                  <c:v>756.89036929999997</c:v>
                </c:pt>
                <c:pt idx="262">
                  <c:v>752.02657920000001</c:v>
                </c:pt>
                <c:pt idx="263">
                  <c:v>747.16296460000012</c:v>
                </c:pt>
                <c:pt idx="264">
                  <c:v>742.29952680000008</c:v>
                </c:pt>
                <c:pt idx="265">
                  <c:v>737.43626969999991</c:v>
                </c:pt>
                <c:pt idx="266">
                  <c:v>732.57319719999998</c:v>
                </c:pt>
                <c:pt idx="267">
                  <c:v>727.71031319999997</c:v>
                </c:pt>
                <c:pt idx="268">
                  <c:v>722.8476202999999</c:v>
                </c:pt>
                <c:pt idx="269">
                  <c:v>717.98512370000003</c:v>
                </c:pt>
                <c:pt idx="270">
                  <c:v>713.12282730000004</c:v>
                </c:pt>
                <c:pt idx="271">
                  <c:v>708.26073500000007</c:v>
                </c:pt>
                <c:pt idx="272">
                  <c:v>703.39885070000003</c:v>
                </c:pt>
                <c:pt idx="273">
                  <c:v>698.53717959999994</c:v>
                </c:pt>
                <c:pt idx="274">
                  <c:v>693.67572430000007</c:v>
                </c:pt>
                <c:pt idx="275">
                  <c:v>689.90703210000004</c:v>
                </c:pt>
                <c:pt idx="276">
                  <c:v>686.90718200000003</c:v>
                </c:pt>
                <c:pt idx="277">
                  <c:v>683.90748919999999</c:v>
                </c:pt>
                <c:pt idx="278">
                  <c:v>680.90795760000003</c:v>
                </c:pt>
                <c:pt idx="279">
                  <c:v>677.90858719999994</c:v>
                </c:pt>
                <c:pt idx="280">
                  <c:v>674.90938190000008</c:v>
                </c:pt>
                <c:pt idx="281">
                  <c:v>671.9103417</c:v>
                </c:pt>
                <c:pt idx="282">
                  <c:v>668.91147179999996</c:v>
                </c:pt>
                <c:pt idx="283">
                  <c:v>665.91277349999996</c:v>
                </c:pt>
                <c:pt idx="284">
                  <c:v>662.9142468</c:v>
                </c:pt>
                <c:pt idx="285">
                  <c:v>659.91589690000001</c:v>
                </c:pt>
                <c:pt idx="286">
                  <c:v>656.91772639999999</c:v>
                </c:pt>
                <c:pt idx="287">
                  <c:v>653.91973529999996</c:v>
                </c:pt>
                <c:pt idx="288">
                  <c:v>650.92192750000004</c:v>
                </c:pt>
                <c:pt idx="289">
                  <c:v>647.92430560000003</c:v>
                </c:pt>
                <c:pt idx="290">
                  <c:v>644.92687220000005</c:v>
                </c:pt>
                <c:pt idx="291">
                  <c:v>641.9296286</c:v>
                </c:pt>
                <c:pt idx="292">
                  <c:v>638.93257999999992</c:v>
                </c:pt>
                <c:pt idx="293">
                  <c:v>635.93572770000003</c:v>
                </c:pt>
                <c:pt idx="294">
                  <c:v>632.93907430000002</c:v>
                </c:pt>
                <c:pt idx="295">
                  <c:v>629.9426224</c:v>
                </c:pt>
                <c:pt idx="296">
                  <c:v>626.94637590000002</c:v>
                </c:pt>
                <c:pt idx="297">
                  <c:v>623.95033739999997</c:v>
                </c:pt>
                <c:pt idx="298">
                  <c:v>620.95450949999997</c:v>
                </c:pt>
                <c:pt idx="299">
                  <c:v>617.95889479999994</c:v>
                </c:pt>
                <c:pt idx="300">
                  <c:v>614.95497309999996</c:v>
                </c:pt>
                <c:pt idx="301">
                  <c:v>611.87030579999998</c:v>
                </c:pt>
                <c:pt idx="302">
                  <c:v>608.78564110000002</c:v>
                </c:pt>
                <c:pt idx="303">
                  <c:v>605.70097770000007</c:v>
                </c:pt>
                <c:pt idx="304">
                  <c:v>602.61631690000002</c:v>
                </c:pt>
                <c:pt idx="305">
                  <c:v>599.53165999999999</c:v>
                </c:pt>
                <c:pt idx="306">
                  <c:v>596.44700440000008</c:v>
                </c:pt>
                <c:pt idx="307">
                  <c:v>593.36235010000007</c:v>
                </c:pt>
                <c:pt idx="308">
                  <c:v>590.27769969999997</c:v>
                </c:pt>
                <c:pt idx="309">
                  <c:v>587.1930519</c:v>
                </c:pt>
                <c:pt idx="310">
                  <c:v>584.10840670000005</c:v>
                </c:pt>
                <c:pt idx="311">
                  <c:v>581.02376409999999</c:v>
                </c:pt>
                <c:pt idx="312">
                  <c:v>577.93912410000007</c:v>
                </c:pt>
                <c:pt idx="313">
                  <c:v>574.85448670000005</c:v>
                </c:pt>
                <c:pt idx="314">
                  <c:v>571.76985190000005</c:v>
                </c:pt>
                <c:pt idx="315">
                  <c:v>568.68521970000006</c:v>
                </c:pt>
                <c:pt idx="316">
                  <c:v>565.60059010000009</c:v>
                </c:pt>
                <c:pt idx="317">
                  <c:v>562.51596440000003</c:v>
                </c:pt>
                <c:pt idx="318">
                  <c:v>559.9449687</c:v>
                </c:pt>
                <c:pt idx="319">
                  <c:v>558.13135690000001</c:v>
                </c:pt>
                <c:pt idx="320">
                  <c:v>556.31774510000002</c:v>
                </c:pt>
                <c:pt idx="321">
                  <c:v>554.50413459999993</c:v>
                </c:pt>
                <c:pt idx="322">
                  <c:v>552.69052540000007</c:v>
                </c:pt>
                <c:pt idx="323">
                  <c:v>550.8769162000001</c:v>
                </c:pt>
                <c:pt idx="324">
                  <c:v>549.06330960000003</c:v>
                </c:pt>
                <c:pt idx="325">
                  <c:v>547.24970300000007</c:v>
                </c:pt>
                <c:pt idx="326">
                  <c:v>545.4360977</c:v>
                </c:pt>
                <c:pt idx="327">
                  <c:v>543.62249370000006</c:v>
                </c:pt>
                <c:pt idx="328">
                  <c:v>541.80889100000002</c:v>
                </c:pt>
                <c:pt idx="329">
                  <c:v>539.99528830000008</c:v>
                </c:pt>
                <c:pt idx="330">
                  <c:v>538.18168819999994</c:v>
                </c:pt>
                <c:pt idx="331">
                  <c:v>536.36808810000002</c:v>
                </c:pt>
                <c:pt idx="332">
                  <c:v>534.5544893</c:v>
                </c:pt>
                <c:pt idx="333">
                  <c:v>532.7408918000001</c:v>
                </c:pt>
                <c:pt idx="334">
                  <c:v>530.92729560000009</c:v>
                </c:pt>
                <c:pt idx="335">
                  <c:v>529.11370069999998</c:v>
                </c:pt>
                <c:pt idx="336">
                  <c:v>527.30010709999999</c:v>
                </c:pt>
                <c:pt idx="337">
                  <c:v>525.48651480000001</c:v>
                </c:pt>
                <c:pt idx="338">
                  <c:v>523.67292250000003</c:v>
                </c:pt>
                <c:pt idx="339">
                  <c:v>521.85933279999995</c:v>
                </c:pt>
                <c:pt idx="340">
                  <c:v>520.04574309999998</c:v>
                </c:pt>
                <c:pt idx="341">
                  <c:v>518.23215600000003</c:v>
                </c:pt>
                <c:pt idx="342">
                  <c:v>516.41856889999997</c:v>
                </c:pt>
                <c:pt idx="343">
                  <c:v>514.60498440000003</c:v>
                </c:pt>
                <c:pt idx="344">
                  <c:v>512.79139989999999</c:v>
                </c:pt>
                <c:pt idx="345">
                  <c:v>510.97781800000001</c:v>
                </c:pt>
                <c:pt idx="346">
                  <c:v>509.16423610000004</c:v>
                </c:pt>
                <c:pt idx="347">
                  <c:v>507.35065680000002</c:v>
                </c:pt>
                <c:pt idx="348">
                  <c:v>505.53707750000007</c:v>
                </c:pt>
                <c:pt idx="349">
                  <c:v>503.72350079999995</c:v>
                </c:pt>
                <c:pt idx="350">
                  <c:v>501.90992410000007</c:v>
                </c:pt>
                <c:pt idx="351">
                  <c:v>500.09635000000003</c:v>
                </c:pt>
                <c:pt idx="352">
                  <c:v>498.2827772</c:v>
                </c:pt>
                <c:pt idx="353">
                  <c:v>496.46920569999997</c:v>
                </c:pt>
                <c:pt idx="354">
                  <c:v>494.65563550000007</c:v>
                </c:pt>
                <c:pt idx="355">
                  <c:v>492.84206660000001</c:v>
                </c:pt>
                <c:pt idx="356">
                  <c:v>491.02849900000001</c:v>
                </c:pt>
                <c:pt idx="357">
                  <c:v>489.21493269999996</c:v>
                </c:pt>
                <c:pt idx="358">
                  <c:v>487.4013690000001</c:v>
                </c:pt>
                <c:pt idx="359">
                  <c:v>485.58780529999996</c:v>
                </c:pt>
                <c:pt idx="360">
                  <c:v>483.7742442</c:v>
                </c:pt>
                <c:pt idx="361">
                  <c:v>481.96068439999993</c:v>
                </c:pt>
                <c:pt idx="362">
                  <c:v>480.14712720000006</c:v>
                </c:pt>
                <c:pt idx="363">
                  <c:v>478.33357000000001</c:v>
                </c:pt>
                <c:pt idx="364">
                  <c:v>476.5056543</c:v>
                </c:pt>
                <c:pt idx="365">
                  <c:v>474.60412350000007</c:v>
                </c:pt>
                <c:pt idx="366">
                  <c:v>472.70266290000001</c:v>
                </c:pt>
                <c:pt idx="367">
                  <c:v>470.80127380000005</c:v>
                </c:pt>
                <c:pt idx="368">
                  <c:v>468.89995750000003</c:v>
                </c:pt>
                <c:pt idx="369">
                  <c:v>466.99871530000001</c:v>
                </c:pt>
                <c:pt idx="370">
                  <c:v>465.32006430000001</c:v>
                </c:pt>
                <c:pt idx="371">
                  <c:v>463.64424079999998</c:v>
                </c:pt>
                <c:pt idx="372">
                  <c:v>461.83171710000005</c:v>
                </c:pt>
                <c:pt idx="373">
                  <c:v>459.77026290000003</c:v>
                </c:pt>
                <c:pt idx="374">
                  <c:v>457.70881000000003</c:v>
                </c:pt>
                <c:pt idx="375">
                  <c:v>455.64735839999997</c:v>
                </c:pt>
                <c:pt idx="376">
                  <c:v>453.58590680000003</c:v>
                </c:pt>
                <c:pt idx="377">
                  <c:v>451.52445649999993</c:v>
                </c:pt>
                <c:pt idx="378">
                  <c:v>449.4630062</c:v>
                </c:pt>
                <c:pt idx="379">
                  <c:v>447.40155719999996</c:v>
                </c:pt>
                <c:pt idx="380">
                  <c:v>445.34010949999998</c:v>
                </c:pt>
                <c:pt idx="381">
                  <c:v>443.27866310000002</c:v>
                </c:pt>
                <c:pt idx="382">
                  <c:v>441.21721669999999</c:v>
                </c:pt>
                <c:pt idx="383">
                  <c:v>439.15577290000004</c:v>
                </c:pt>
                <c:pt idx="384">
                  <c:v>437.09432909999998</c:v>
                </c:pt>
                <c:pt idx="385">
                  <c:v>435.03288530000003</c:v>
                </c:pt>
                <c:pt idx="386">
                  <c:v>432.97144410000004</c:v>
                </c:pt>
                <c:pt idx="387">
                  <c:v>430.91000289999999</c:v>
                </c:pt>
                <c:pt idx="388">
                  <c:v>428.84856300000001</c:v>
                </c:pt>
                <c:pt idx="389">
                  <c:v>426.78712440000004</c:v>
                </c:pt>
                <c:pt idx="390">
                  <c:v>424.72568580000006</c:v>
                </c:pt>
                <c:pt idx="391">
                  <c:v>422.66424980000005</c:v>
                </c:pt>
                <c:pt idx="392">
                  <c:v>420.60281379999998</c:v>
                </c:pt>
                <c:pt idx="393">
                  <c:v>418.54138039999998</c:v>
                </c:pt>
                <c:pt idx="394">
                  <c:v>416.47994699999992</c:v>
                </c:pt>
                <c:pt idx="395">
                  <c:v>414.41851489999993</c:v>
                </c:pt>
                <c:pt idx="396">
                  <c:v>412.3570828</c:v>
                </c:pt>
                <c:pt idx="397">
                  <c:v>410.29565329999997</c:v>
                </c:pt>
                <c:pt idx="398">
                  <c:v>408.23422510000006</c:v>
                </c:pt>
                <c:pt idx="399">
                  <c:v>406.17279689999998</c:v>
                </c:pt>
                <c:pt idx="400">
                  <c:v>404.11137130000009</c:v>
                </c:pt>
                <c:pt idx="401">
                  <c:v>402.04994699999997</c:v>
                </c:pt>
                <c:pt idx="402">
                  <c:v>399.98852269999998</c:v>
                </c:pt>
                <c:pt idx="403">
                  <c:v>397.92710100000005</c:v>
                </c:pt>
                <c:pt idx="404">
                  <c:v>395.86567930000001</c:v>
                </c:pt>
                <c:pt idx="405">
                  <c:v>393.80426020000004</c:v>
                </c:pt>
                <c:pt idx="406">
                  <c:v>391.74284110000002</c:v>
                </c:pt>
                <c:pt idx="407">
                  <c:v>389.88213290000004</c:v>
                </c:pt>
                <c:pt idx="408">
                  <c:v>388.53437739999998</c:v>
                </c:pt>
                <c:pt idx="409">
                  <c:v>387.18669599999998</c:v>
                </c:pt>
                <c:pt idx="410">
                  <c:v>385.83909000000006</c:v>
                </c:pt>
                <c:pt idx="411">
                  <c:v>384.49156070000004</c:v>
                </c:pt>
                <c:pt idx="412">
                  <c:v>383.14410809999998</c:v>
                </c:pt>
                <c:pt idx="413">
                  <c:v>381.79673220000001</c:v>
                </c:pt>
                <c:pt idx="414">
                  <c:v>380.44943560000002</c:v>
                </c:pt>
                <c:pt idx="415">
                  <c:v>379.10221830000006</c:v>
                </c:pt>
                <c:pt idx="416">
                  <c:v>377.75508029999997</c:v>
                </c:pt>
                <c:pt idx="417">
                  <c:v>376.40802289999999</c:v>
                </c:pt>
                <c:pt idx="418">
                  <c:v>375.06104869999996</c:v>
                </c:pt>
                <c:pt idx="419">
                  <c:v>373.71415639999998</c:v>
                </c:pt>
                <c:pt idx="420">
                  <c:v>372.36734730000001</c:v>
                </c:pt>
                <c:pt idx="421">
                  <c:v>371.02062270000005</c:v>
                </c:pt>
                <c:pt idx="422">
                  <c:v>369.6739852</c:v>
                </c:pt>
                <c:pt idx="423">
                  <c:v>368.32743220000003</c:v>
                </c:pt>
                <c:pt idx="424">
                  <c:v>366.98096759999999</c:v>
                </c:pt>
                <c:pt idx="425">
                  <c:v>365.63459010000003</c:v>
                </c:pt>
                <c:pt idx="426">
                  <c:v>364.2883023</c:v>
                </c:pt>
                <c:pt idx="427">
                  <c:v>362.94210550000003</c:v>
                </c:pt>
                <c:pt idx="428">
                  <c:v>361.59599969999999</c:v>
                </c:pt>
                <c:pt idx="429">
                  <c:v>360.24998489999996</c:v>
                </c:pt>
                <c:pt idx="430">
                  <c:v>358.90406500000006</c:v>
                </c:pt>
                <c:pt idx="431">
                  <c:v>357.62128870000004</c:v>
                </c:pt>
                <c:pt idx="432">
                  <c:v>356.45934480000005</c:v>
                </c:pt>
                <c:pt idx="433">
                  <c:v>355.29742560000005</c:v>
                </c:pt>
                <c:pt idx="434">
                  <c:v>354.13553239999999</c:v>
                </c:pt>
                <c:pt idx="435">
                  <c:v>352.97366390000008</c:v>
                </c:pt>
                <c:pt idx="436">
                  <c:v>351.81182010000003</c:v>
                </c:pt>
                <c:pt idx="437">
                  <c:v>350.65000230000004</c:v>
                </c:pt>
                <c:pt idx="438">
                  <c:v>349.48820920000003</c:v>
                </c:pt>
                <c:pt idx="439">
                  <c:v>348.32644340000002</c:v>
                </c:pt>
                <c:pt idx="440">
                  <c:v>347.16470360000005</c:v>
                </c:pt>
                <c:pt idx="441">
                  <c:v>346.00298979999997</c:v>
                </c:pt>
                <c:pt idx="442">
                  <c:v>344.8413046</c:v>
                </c:pt>
                <c:pt idx="443">
                  <c:v>343.67964539999997</c:v>
                </c:pt>
                <c:pt idx="444">
                  <c:v>342.5180135</c:v>
                </c:pt>
                <c:pt idx="445">
                  <c:v>341.35640890000002</c:v>
                </c:pt>
                <c:pt idx="446">
                  <c:v>340.19483289999999</c:v>
                </c:pt>
                <c:pt idx="447">
                  <c:v>339.03328549999998</c:v>
                </c:pt>
                <c:pt idx="448">
                  <c:v>337.93575400000003</c:v>
                </c:pt>
                <c:pt idx="449">
                  <c:v>336.93258689999999</c:v>
                </c:pt>
                <c:pt idx="450">
                  <c:v>335.92941980000001</c:v>
                </c:pt>
                <c:pt idx="451">
                  <c:v>334.92625270000002</c:v>
                </c:pt>
                <c:pt idx="452">
                  <c:v>333.92308430000003</c:v>
                </c:pt>
                <c:pt idx="453">
                  <c:v>332.91991719999999</c:v>
                </c:pt>
                <c:pt idx="454">
                  <c:v>331.9167501</c:v>
                </c:pt>
                <c:pt idx="455">
                  <c:v>330.91358300000002</c:v>
                </c:pt>
                <c:pt idx="456">
                  <c:v>329.91041590000003</c:v>
                </c:pt>
                <c:pt idx="457">
                  <c:v>328.90724879999999</c:v>
                </c:pt>
                <c:pt idx="458">
                  <c:v>327.90408170000001</c:v>
                </c:pt>
                <c:pt idx="459">
                  <c:v>326.90091460000002</c:v>
                </c:pt>
                <c:pt idx="460">
                  <c:v>325.89774879999999</c:v>
                </c:pt>
                <c:pt idx="461">
                  <c:v>324.8945817</c:v>
                </c:pt>
                <c:pt idx="462">
                  <c:v>323.89141459999996</c:v>
                </c:pt>
                <c:pt idx="463">
                  <c:v>322.88824879999999</c:v>
                </c:pt>
                <c:pt idx="464">
                  <c:v>321.8850817</c:v>
                </c:pt>
                <c:pt idx="465">
                  <c:v>320.88191459999996</c:v>
                </c:pt>
                <c:pt idx="466">
                  <c:v>319.87874880000004</c:v>
                </c:pt>
                <c:pt idx="467">
                  <c:v>318.8755817</c:v>
                </c:pt>
                <c:pt idx="468">
                  <c:v>317.87241590000002</c:v>
                </c:pt>
                <c:pt idx="469">
                  <c:v>316.86924880000004</c:v>
                </c:pt>
                <c:pt idx="470">
                  <c:v>315.86608300000006</c:v>
                </c:pt>
                <c:pt idx="471">
                  <c:v>314.86291720000003</c:v>
                </c:pt>
                <c:pt idx="472">
                  <c:v>313.85975139999999</c:v>
                </c:pt>
                <c:pt idx="473">
                  <c:v>312.85658430000001</c:v>
                </c:pt>
                <c:pt idx="474">
                  <c:v>311.85341849999998</c:v>
                </c:pt>
                <c:pt idx="475">
                  <c:v>310.85025270000006</c:v>
                </c:pt>
                <c:pt idx="476">
                  <c:v>309.84708690000002</c:v>
                </c:pt>
                <c:pt idx="477">
                  <c:v>308.84392109999999</c:v>
                </c:pt>
                <c:pt idx="478">
                  <c:v>307.84075530000001</c:v>
                </c:pt>
                <c:pt idx="479">
                  <c:v>306.83758950000004</c:v>
                </c:pt>
                <c:pt idx="480">
                  <c:v>305.83442500000001</c:v>
                </c:pt>
                <c:pt idx="481">
                  <c:v>304.83125919999998</c:v>
                </c:pt>
                <c:pt idx="482">
                  <c:v>303.8280934</c:v>
                </c:pt>
                <c:pt idx="483">
                  <c:v>302.82492889999997</c:v>
                </c:pt>
                <c:pt idx="484">
                  <c:v>301.8217631</c:v>
                </c:pt>
                <c:pt idx="485">
                  <c:v>300.81859730000002</c:v>
                </c:pt>
                <c:pt idx="486">
                  <c:v>299.8154328</c:v>
                </c:pt>
                <c:pt idx="487">
                  <c:v>298.81227739999997</c:v>
                </c:pt>
                <c:pt idx="488">
                  <c:v>297.8146132</c:v>
                </c:pt>
                <c:pt idx="489">
                  <c:v>296.81695030000003</c:v>
                </c:pt>
                <c:pt idx="490">
                  <c:v>295.93964920000002</c:v>
                </c:pt>
                <c:pt idx="491">
                  <c:v>295.02968820000001</c:v>
                </c:pt>
                <c:pt idx="492">
                  <c:v>294.11972850000001</c:v>
                </c:pt>
                <c:pt idx="493">
                  <c:v>293.20977010000001</c:v>
                </c:pt>
                <c:pt idx="494">
                  <c:v>292.29981169999996</c:v>
                </c:pt>
                <c:pt idx="495">
                  <c:v>291.38985590000004</c:v>
                </c:pt>
                <c:pt idx="496">
                  <c:v>290.47990010000001</c:v>
                </c:pt>
                <c:pt idx="497">
                  <c:v>289.56994559999998</c:v>
                </c:pt>
                <c:pt idx="498">
                  <c:v>288.65999240000002</c:v>
                </c:pt>
                <c:pt idx="499">
                  <c:v>287.75004050000001</c:v>
                </c:pt>
                <c:pt idx="500">
                  <c:v>286.84008990000001</c:v>
                </c:pt>
                <c:pt idx="501">
                  <c:v>285.93013930000006</c:v>
                </c:pt>
                <c:pt idx="502">
                  <c:v>285.02019130000002</c:v>
                </c:pt>
                <c:pt idx="503">
                  <c:v>284.11024460000004</c:v>
                </c:pt>
                <c:pt idx="504">
                  <c:v>283.20029790000001</c:v>
                </c:pt>
                <c:pt idx="505">
                  <c:v>282.29035379999999</c:v>
                </c:pt>
                <c:pt idx="506">
                  <c:v>281.38040970000003</c:v>
                </c:pt>
                <c:pt idx="507">
                  <c:v>280.47046819999997</c:v>
                </c:pt>
                <c:pt idx="508">
                  <c:v>279.56052670000003</c:v>
                </c:pt>
                <c:pt idx="509">
                  <c:v>278.65058779999998</c:v>
                </c:pt>
                <c:pt idx="510">
                  <c:v>277.7406489</c:v>
                </c:pt>
                <c:pt idx="511">
                  <c:v>276.83071130000002</c:v>
                </c:pt>
                <c:pt idx="512">
                  <c:v>275.9207763</c:v>
                </c:pt>
                <c:pt idx="513">
                  <c:v>275.01084129999998</c:v>
                </c:pt>
                <c:pt idx="514">
                  <c:v>274.10090889999998</c:v>
                </c:pt>
                <c:pt idx="515">
                  <c:v>273.19097649999998</c:v>
                </c:pt>
                <c:pt idx="516">
                  <c:v>272.28104670000005</c:v>
                </c:pt>
                <c:pt idx="517">
                  <c:v>271.37111820000001</c:v>
                </c:pt>
                <c:pt idx="518">
                  <c:v>270.46119099999999</c:v>
                </c:pt>
                <c:pt idx="519">
                  <c:v>269.55126380000002</c:v>
                </c:pt>
                <c:pt idx="520">
                  <c:v>268.6413392</c:v>
                </c:pt>
                <c:pt idx="521">
                  <c:v>267.7314159</c:v>
                </c:pt>
                <c:pt idx="522">
                  <c:v>266.82149520000002</c:v>
                </c:pt>
                <c:pt idx="523">
                  <c:v>265.91157450000003</c:v>
                </c:pt>
                <c:pt idx="524">
                  <c:v>265.0016564</c:v>
                </c:pt>
                <c:pt idx="525">
                  <c:v>264.09173830000003</c:v>
                </c:pt>
                <c:pt idx="526">
                  <c:v>263.3812805</c:v>
                </c:pt>
                <c:pt idx="527">
                  <c:v>262.76931459999997</c:v>
                </c:pt>
                <c:pt idx="528">
                  <c:v>262.15735130000002</c:v>
                </c:pt>
                <c:pt idx="529">
                  <c:v>261.545388</c:v>
                </c:pt>
                <c:pt idx="530">
                  <c:v>260.933426</c:v>
                </c:pt>
                <c:pt idx="531">
                  <c:v>260.3214653</c:v>
                </c:pt>
                <c:pt idx="532">
                  <c:v>259.70950590000001</c:v>
                </c:pt>
                <c:pt idx="533">
                  <c:v>259.09754780000003</c:v>
                </c:pt>
                <c:pt idx="534">
                  <c:v>258.48559100000006</c:v>
                </c:pt>
                <c:pt idx="535">
                  <c:v>257.87363419999997</c:v>
                </c:pt>
                <c:pt idx="536">
                  <c:v>257.26167870000006</c:v>
                </c:pt>
                <c:pt idx="537">
                  <c:v>256.6497258</c:v>
                </c:pt>
                <c:pt idx="538">
                  <c:v>256.03777289999999</c:v>
                </c:pt>
                <c:pt idx="539">
                  <c:v>255.42582130000002</c:v>
                </c:pt>
                <c:pt idx="540">
                  <c:v>254.81387100000001</c:v>
                </c:pt>
                <c:pt idx="541">
                  <c:v>254.20192200000005</c:v>
                </c:pt>
                <c:pt idx="542">
                  <c:v>253.58997300000001</c:v>
                </c:pt>
                <c:pt idx="543">
                  <c:v>252.97802660000002</c:v>
                </c:pt>
                <c:pt idx="544">
                  <c:v>252.36608150000001</c:v>
                </c:pt>
                <c:pt idx="545">
                  <c:v>251.75413639999999</c:v>
                </c:pt>
                <c:pt idx="546">
                  <c:v>251.14219390000002</c:v>
                </c:pt>
                <c:pt idx="547">
                  <c:v>250.5302514</c:v>
                </c:pt>
                <c:pt idx="548">
                  <c:v>249.91831020000001</c:v>
                </c:pt>
                <c:pt idx="549">
                  <c:v>249.30637160000001</c:v>
                </c:pt>
                <c:pt idx="550">
                  <c:v>248.69443299999998</c:v>
                </c:pt>
                <c:pt idx="551">
                  <c:v>248.08249569999998</c:v>
                </c:pt>
                <c:pt idx="552">
                  <c:v>247.4705597</c:v>
                </c:pt>
                <c:pt idx="553">
                  <c:v>246.85862630000003</c:v>
                </c:pt>
                <c:pt idx="554">
                  <c:v>246.24669290000003</c:v>
                </c:pt>
                <c:pt idx="555">
                  <c:v>245.63476080000001</c:v>
                </c:pt>
                <c:pt idx="556">
                  <c:v>245.02283</c:v>
                </c:pt>
                <c:pt idx="557">
                  <c:v>244.4109018</c:v>
                </c:pt>
                <c:pt idx="558">
                  <c:v>243.7690619</c:v>
                </c:pt>
                <c:pt idx="559">
                  <c:v>243.12459989999996</c:v>
                </c:pt>
                <c:pt idx="560">
                  <c:v>242.48017820000004</c:v>
                </c:pt>
                <c:pt idx="561">
                  <c:v>241.83579550000002</c:v>
                </c:pt>
                <c:pt idx="562">
                  <c:v>241.19145310000002</c:v>
                </c:pt>
                <c:pt idx="563">
                  <c:v>240.54715100000004</c:v>
                </c:pt>
                <c:pt idx="564">
                  <c:v>239.9028892</c:v>
                </c:pt>
                <c:pt idx="565">
                  <c:v>239.258669</c:v>
                </c:pt>
                <c:pt idx="566">
                  <c:v>238.61449040000002</c:v>
                </c:pt>
                <c:pt idx="567">
                  <c:v>237.94047940000002</c:v>
                </c:pt>
                <c:pt idx="568">
                  <c:v>237.24312559999998</c:v>
                </c:pt>
                <c:pt idx="569">
                  <c:v>236.54577050000003</c:v>
                </c:pt>
                <c:pt idx="570">
                  <c:v>235.84841800000001</c:v>
                </c:pt>
                <c:pt idx="571">
                  <c:v>235.15106549999996</c:v>
                </c:pt>
                <c:pt idx="572">
                  <c:v>234.45371299999999</c:v>
                </c:pt>
                <c:pt idx="573">
                  <c:v>233.75636309999999</c:v>
                </c:pt>
                <c:pt idx="574">
                  <c:v>233.05901320000001</c:v>
                </c:pt>
                <c:pt idx="575">
                  <c:v>232.36166329999998</c:v>
                </c:pt>
                <c:pt idx="576">
                  <c:v>231.66431600000004</c:v>
                </c:pt>
                <c:pt idx="577">
                  <c:v>230.9669687</c:v>
                </c:pt>
                <c:pt idx="578">
                  <c:v>230.26962270000001</c:v>
                </c:pt>
                <c:pt idx="579">
                  <c:v>229.57227670000003</c:v>
                </c:pt>
                <c:pt idx="580">
                  <c:v>228.874932</c:v>
                </c:pt>
                <c:pt idx="581">
                  <c:v>228.173179</c:v>
                </c:pt>
                <c:pt idx="582">
                  <c:v>227.4620257</c:v>
                </c:pt>
                <c:pt idx="583">
                  <c:v>226.75087370000003</c:v>
                </c:pt>
                <c:pt idx="584">
                  <c:v>226.03972169999997</c:v>
                </c:pt>
                <c:pt idx="585">
                  <c:v>225.32857229999999</c:v>
                </c:pt>
                <c:pt idx="586">
                  <c:v>224.61742290000001</c:v>
                </c:pt>
                <c:pt idx="587">
                  <c:v>223.90627480000003</c:v>
                </c:pt>
                <c:pt idx="588">
                  <c:v>223.19512800000001</c:v>
                </c:pt>
                <c:pt idx="589">
                  <c:v>222.4839825</c:v>
                </c:pt>
                <c:pt idx="590">
                  <c:v>221.77283829999999</c:v>
                </c:pt>
                <c:pt idx="591">
                  <c:v>221.06169539999999</c:v>
                </c:pt>
                <c:pt idx="592">
                  <c:v>220.35055250000002</c:v>
                </c:pt>
                <c:pt idx="593">
                  <c:v>219.63941220000001</c:v>
                </c:pt>
                <c:pt idx="594">
                  <c:v>218.92827320000001</c:v>
                </c:pt>
                <c:pt idx="595">
                  <c:v>218.21713420000003</c:v>
                </c:pt>
                <c:pt idx="596">
                  <c:v>217.50599780000002</c:v>
                </c:pt>
                <c:pt idx="597">
                  <c:v>216.7948614</c:v>
                </c:pt>
                <c:pt idx="598">
                  <c:v>216.1252795</c:v>
                </c:pt>
                <c:pt idx="599">
                  <c:v>215.45987450000004</c:v>
                </c:pt>
                <c:pt idx="600">
                  <c:v>214.79449810000003</c:v>
                </c:pt>
                <c:pt idx="601">
                  <c:v>214.12915290000001</c:v>
                </c:pt>
                <c:pt idx="602">
                  <c:v>213.46480480000002</c:v>
                </c:pt>
                <c:pt idx="603">
                  <c:v>212.9110282</c:v>
                </c:pt>
                <c:pt idx="604">
                  <c:v>212.3572503</c:v>
                </c:pt>
                <c:pt idx="605">
                  <c:v>211.80347370000001</c:v>
                </c:pt>
                <c:pt idx="606">
                  <c:v>211.24969710000002</c:v>
                </c:pt>
                <c:pt idx="607">
                  <c:v>210.69592179999998</c:v>
                </c:pt>
                <c:pt idx="608">
                  <c:v>210.14214519999999</c:v>
                </c:pt>
                <c:pt idx="609">
                  <c:v>209.5883699</c:v>
                </c:pt>
                <c:pt idx="610">
                  <c:v>209.03459459999999</c:v>
                </c:pt>
                <c:pt idx="611">
                  <c:v>208.48081930000004</c:v>
                </c:pt>
                <c:pt idx="612">
                  <c:v>207.92704399999997</c:v>
                </c:pt>
                <c:pt idx="613">
                  <c:v>207.37326870000001</c:v>
                </c:pt>
                <c:pt idx="614">
                  <c:v>206.81949470000004</c:v>
                </c:pt>
                <c:pt idx="615">
                  <c:v>206.26572070000003</c:v>
                </c:pt>
                <c:pt idx="616">
                  <c:v>205.7119467</c:v>
                </c:pt>
                <c:pt idx="617">
                  <c:v>205.15817270000002</c:v>
                </c:pt>
                <c:pt idx="618">
                  <c:v>204.60439870000002</c:v>
                </c:pt>
                <c:pt idx="619">
                  <c:v>204.05062599999999</c:v>
                </c:pt>
                <c:pt idx="620">
                  <c:v>203.4968533</c:v>
                </c:pt>
                <c:pt idx="621">
                  <c:v>202.9430806</c:v>
                </c:pt>
                <c:pt idx="622">
                  <c:v>202.38930789999998</c:v>
                </c:pt>
                <c:pt idx="623">
                  <c:v>201.83553520000001</c:v>
                </c:pt>
                <c:pt idx="624">
                  <c:v>201.28176380000002</c:v>
                </c:pt>
                <c:pt idx="625">
                  <c:v>200.72799240000001</c:v>
                </c:pt>
                <c:pt idx="626">
                  <c:v>200.17422099999999</c:v>
                </c:pt>
                <c:pt idx="627">
                  <c:v>199.65401299999999</c:v>
                </c:pt>
                <c:pt idx="628">
                  <c:v>199.21347159999999</c:v>
                </c:pt>
                <c:pt idx="629">
                  <c:v>198.77295099999998</c:v>
                </c:pt>
                <c:pt idx="630">
                  <c:v>198.33245120000001</c:v>
                </c:pt>
                <c:pt idx="631">
                  <c:v>197.89197350000001</c:v>
                </c:pt>
                <c:pt idx="632">
                  <c:v>197.45151530000001</c:v>
                </c:pt>
                <c:pt idx="633">
                  <c:v>197.01107920000001</c:v>
                </c:pt>
                <c:pt idx="634">
                  <c:v>196.57066520000001</c:v>
                </c:pt>
                <c:pt idx="635">
                  <c:v>196.13027199999999</c:v>
                </c:pt>
                <c:pt idx="636">
                  <c:v>195.6899009</c:v>
                </c:pt>
                <c:pt idx="637">
                  <c:v>195.24955190000003</c:v>
                </c:pt>
                <c:pt idx="638">
                  <c:v>194.809225</c:v>
                </c:pt>
                <c:pt idx="639">
                  <c:v>194.36892020000002</c:v>
                </c:pt>
                <c:pt idx="640">
                  <c:v>193.92863750000001</c:v>
                </c:pt>
                <c:pt idx="641">
                  <c:v>193.48837689999999</c:v>
                </c:pt>
                <c:pt idx="642">
                  <c:v>193.04813970000001</c:v>
                </c:pt>
                <c:pt idx="643">
                  <c:v>192.60792460000002</c:v>
                </c:pt>
                <c:pt idx="644">
                  <c:v>192.16773290000003</c:v>
                </c:pt>
                <c:pt idx="645">
                  <c:v>191.72756460000002</c:v>
                </c:pt>
                <c:pt idx="646">
                  <c:v>191.28741970000002</c:v>
                </c:pt>
                <c:pt idx="647">
                  <c:v>190.84729819999998</c:v>
                </c:pt>
                <c:pt idx="648">
                  <c:v>190.40720010000004</c:v>
                </c:pt>
                <c:pt idx="649">
                  <c:v>189.96712540000001</c:v>
                </c:pt>
                <c:pt idx="650">
                  <c:v>189.5270754</c:v>
                </c:pt>
                <c:pt idx="651">
                  <c:v>189.08704880000002</c:v>
                </c:pt>
                <c:pt idx="652">
                  <c:v>188.64704689999999</c:v>
                </c:pt>
                <c:pt idx="653">
                  <c:v>188.20706970000001</c:v>
                </c:pt>
                <c:pt idx="654">
                  <c:v>187.76711720000003</c:v>
                </c:pt>
                <c:pt idx="655">
                  <c:v>187.32718940000001</c:v>
                </c:pt>
                <c:pt idx="656">
                  <c:v>186.88728630000003</c:v>
                </c:pt>
                <c:pt idx="657">
                  <c:v>186.43295449999999</c:v>
                </c:pt>
                <c:pt idx="658">
                  <c:v>185.97792850000002</c:v>
                </c:pt>
                <c:pt idx="659">
                  <c:v>185.52291550000001</c:v>
                </c:pt>
                <c:pt idx="660">
                  <c:v>185.0679116</c:v>
                </c:pt>
                <c:pt idx="661">
                  <c:v>184.61292070000002</c:v>
                </c:pt>
                <c:pt idx="662">
                  <c:v>184.15794149999999</c:v>
                </c:pt>
                <c:pt idx="663">
                  <c:v>183.7029727</c:v>
                </c:pt>
                <c:pt idx="664">
                  <c:v>183.24801690000001</c:v>
                </c:pt>
                <c:pt idx="665">
                  <c:v>182.79307280000003</c:v>
                </c:pt>
                <c:pt idx="666">
                  <c:v>182.33814040000001</c:v>
                </c:pt>
                <c:pt idx="667">
                  <c:v>181.88321970000001</c:v>
                </c:pt>
                <c:pt idx="668">
                  <c:v>181.4283107</c:v>
                </c:pt>
                <c:pt idx="669">
                  <c:v>180.97341470000001</c:v>
                </c:pt>
                <c:pt idx="670">
                  <c:v>180.5185304</c:v>
                </c:pt>
                <c:pt idx="671">
                  <c:v>180.06365910000002</c:v>
                </c:pt>
                <c:pt idx="672">
                  <c:v>179.6087995</c:v>
                </c:pt>
                <c:pt idx="673">
                  <c:v>179.15395420000002</c:v>
                </c:pt>
                <c:pt idx="674">
                  <c:v>178.69911930000001</c:v>
                </c:pt>
                <c:pt idx="675">
                  <c:v>178.24429870000003</c:v>
                </c:pt>
                <c:pt idx="676">
                  <c:v>177.78948980000001</c:v>
                </c:pt>
                <c:pt idx="677">
                  <c:v>177.3346952</c:v>
                </c:pt>
                <c:pt idx="678">
                  <c:v>176.87991230000003</c:v>
                </c:pt>
                <c:pt idx="679">
                  <c:v>176.4438624</c:v>
                </c:pt>
                <c:pt idx="680">
                  <c:v>176.02765440000002</c:v>
                </c:pt>
                <c:pt idx="681">
                  <c:v>175.61145809999999</c:v>
                </c:pt>
                <c:pt idx="682">
                  <c:v>175.19527479999999</c:v>
                </c:pt>
                <c:pt idx="683">
                  <c:v>174.77910190000003</c:v>
                </c:pt>
                <c:pt idx="684">
                  <c:v>174.362942</c:v>
                </c:pt>
                <c:pt idx="685">
                  <c:v>173.94679250000002</c:v>
                </c:pt>
                <c:pt idx="686">
                  <c:v>173.5306573</c:v>
                </c:pt>
                <c:pt idx="687">
                  <c:v>173.11453250000002</c:v>
                </c:pt>
                <c:pt idx="688">
                  <c:v>172.69842069999999</c:v>
                </c:pt>
                <c:pt idx="689">
                  <c:v>172.28232189999997</c:v>
                </c:pt>
                <c:pt idx="690">
                  <c:v>171.8662348</c:v>
                </c:pt>
                <c:pt idx="691">
                  <c:v>171.4501607</c:v>
                </c:pt>
                <c:pt idx="692">
                  <c:v>171.03409960000002</c:v>
                </c:pt>
                <c:pt idx="693">
                  <c:v>170.61808270000003</c:v>
                </c:pt>
                <c:pt idx="694">
                  <c:v>170.23951100000002</c:v>
                </c:pt>
                <c:pt idx="695">
                  <c:v>169.8609562</c:v>
                </c:pt>
                <c:pt idx="696">
                  <c:v>169.48241700000003</c:v>
                </c:pt>
                <c:pt idx="697">
                  <c:v>169.1038934</c:v>
                </c:pt>
                <c:pt idx="698">
                  <c:v>168.7253867</c:v>
                </c:pt>
                <c:pt idx="699">
                  <c:v>168.34689690000002</c:v>
                </c:pt>
                <c:pt idx="700">
                  <c:v>167.96842270000002</c:v>
                </c:pt>
                <c:pt idx="701">
                  <c:v>167.58996540000001</c:v>
                </c:pt>
                <c:pt idx="702">
                  <c:v>167.21152499999999</c:v>
                </c:pt>
                <c:pt idx="703">
                  <c:v>166.83310150000003</c:v>
                </c:pt>
                <c:pt idx="704">
                  <c:v>166.45469490000002</c:v>
                </c:pt>
                <c:pt idx="705">
                  <c:v>166.07630520000001</c:v>
                </c:pt>
                <c:pt idx="706">
                  <c:v>165.69793240000001</c:v>
                </c:pt>
                <c:pt idx="707">
                  <c:v>165.31957780000002</c:v>
                </c:pt>
                <c:pt idx="708">
                  <c:v>164.94124010000002</c:v>
                </c:pt>
                <c:pt idx="709">
                  <c:v>164.5629193</c:v>
                </c:pt>
                <c:pt idx="710">
                  <c:v>164.18461670000002</c:v>
                </c:pt>
                <c:pt idx="711">
                  <c:v>163.80633230000001</c:v>
                </c:pt>
                <c:pt idx="712">
                  <c:v>163.4280661</c:v>
                </c:pt>
                <c:pt idx="713">
                  <c:v>163.0498168</c:v>
                </c:pt>
                <c:pt idx="714">
                  <c:v>162.67158569999998</c:v>
                </c:pt>
                <c:pt idx="715">
                  <c:v>162.29337409999999</c:v>
                </c:pt>
                <c:pt idx="716">
                  <c:v>161.91518070000001</c:v>
                </c:pt>
                <c:pt idx="717">
                  <c:v>161.53700550000002</c:v>
                </c:pt>
                <c:pt idx="718">
                  <c:v>161.1596155</c:v>
                </c:pt>
                <c:pt idx="719">
                  <c:v>160.8086753</c:v>
                </c:pt>
                <c:pt idx="720">
                  <c:v>160.45773510000001</c:v>
                </c:pt>
                <c:pt idx="721">
                  <c:v>160.10679619999999</c:v>
                </c:pt>
                <c:pt idx="722">
                  <c:v>159.7558573</c:v>
                </c:pt>
                <c:pt idx="723">
                  <c:v>159.40491840000001</c:v>
                </c:pt>
                <c:pt idx="724">
                  <c:v>159.05398080000001</c:v>
                </c:pt>
                <c:pt idx="725">
                  <c:v>158.7030432</c:v>
                </c:pt>
                <c:pt idx="726">
                  <c:v>158.3521069</c:v>
                </c:pt>
                <c:pt idx="727">
                  <c:v>158.0011719</c:v>
                </c:pt>
                <c:pt idx="728">
                  <c:v>157.65023689999998</c:v>
                </c:pt>
                <c:pt idx="729">
                  <c:v>157.29930190000002</c:v>
                </c:pt>
                <c:pt idx="730">
                  <c:v>156.9483682</c:v>
                </c:pt>
                <c:pt idx="731">
                  <c:v>156.59743449999999</c:v>
                </c:pt>
                <c:pt idx="732">
                  <c:v>156.24650210000001</c:v>
                </c:pt>
                <c:pt idx="733">
                  <c:v>155.89556970000001</c:v>
                </c:pt>
                <c:pt idx="734">
                  <c:v>155.54463860000001</c:v>
                </c:pt>
                <c:pt idx="735">
                  <c:v>155.19370750000002</c:v>
                </c:pt>
                <c:pt idx="736">
                  <c:v>154.8427777</c:v>
                </c:pt>
                <c:pt idx="737">
                  <c:v>154.49184790000001</c:v>
                </c:pt>
                <c:pt idx="738">
                  <c:v>154.1409194</c:v>
                </c:pt>
                <c:pt idx="739">
                  <c:v>153.7861819</c:v>
                </c:pt>
                <c:pt idx="740">
                  <c:v>153.42912390000001</c:v>
                </c:pt>
                <c:pt idx="741">
                  <c:v>153.07206719999999</c:v>
                </c:pt>
                <c:pt idx="742">
                  <c:v>152.71501180000001</c:v>
                </c:pt>
                <c:pt idx="743">
                  <c:v>152.35795640000001</c:v>
                </c:pt>
                <c:pt idx="744">
                  <c:v>152.00090230000001</c:v>
                </c:pt>
                <c:pt idx="745">
                  <c:v>151.64384949999999</c:v>
                </c:pt>
                <c:pt idx="746">
                  <c:v>151.286798</c:v>
                </c:pt>
                <c:pt idx="747">
                  <c:v>150.92974650000002</c:v>
                </c:pt>
                <c:pt idx="748">
                  <c:v>150.57269629999999</c:v>
                </c:pt>
                <c:pt idx="749">
                  <c:v>150.21564740000002</c:v>
                </c:pt>
                <c:pt idx="750">
                  <c:v>149.85859980000001</c:v>
                </c:pt>
                <c:pt idx="751">
                  <c:v>149.50155219999999</c:v>
                </c:pt>
                <c:pt idx="752">
                  <c:v>149.14450720000002</c:v>
                </c:pt>
                <c:pt idx="753">
                  <c:v>148.78746219999999</c:v>
                </c:pt>
                <c:pt idx="754">
                  <c:v>148.4304185</c:v>
                </c:pt>
                <c:pt idx="755">
                  <c:v>148.07337479999998</c:v>
                </c:pt>
                <c:pt idx="756">
                  <c:v>147.71633370000001</c:v>
                </c:pt>
                <c:pt idx="757">
                  <c:v>147.3592926</c:v>
                </c:pt>
                <c:pt idx="758">
                  <c:v>147.00225280000001</c:v>
                </c:pt>
                <c:pt idx="759">
                  <c:v>146.64521430000002</c:v>
                </c:pt>
                <c:pt idx="760">
                  <c:v>146.28817710000001</c:v>
                </c:pt>
                <c:pt idx="761">
                  <c:v>145.93764640000001</c:v>
                </c:pt>
                <c:pt idx="762">
                  <c:v>145.59159160000002</c:v>
                </c:pt>
                <c:pt idx="763">
                  <c:v>145.24553939999998</c:v>
                </c:pt>
                <c:pt idx="764">
                  <c:v>144.8994898</c:v>
                </c:pt>
                <c:pt idx="765">
                  <c:v>144.5534428</c:v>
                </c:pt>
                <c:pt idx="766">
                  <c:v>144.20739710000001</c:v>
                </c:pt>
                <c:pt idx="767">
                  <c:v>143.86135400000001</c:v>
                </c:pt>
                <c:pt idx="768">
                  <c:v>143.51531349999999</c:v>
                </c:pt>
                <c:pt idx="769">
                  <c:v>143.16927559999999</c:v>
                </c:pt>
                <c:pt idx="770">
                  <c:v>142.823239</c:v>
                </c:pt>
                <c:pt idx="771">
                  <c:v>142.47720630000001</c:v>
                </c:pt>
                <c:pt idx="772">
                  <c:v>142.13117489999999</c:v>
                </c:pt>
                <c:pt idx="773">
                  <c:v>141.78514610000002</c:v>
                </c:pt>
                <c:pt idx="774">
                  <c:v>141.44513499999999</c:v>
                </c:pt>
                <c:pt idx="775">
                  <c:v>141.14783540000002</c:v>
                </c:pt>
                <c:pt idx="776">
                  <c:v>140.85053970000001</c:v>
                </c:pt>
                <c:pt idx="777">
                  <c:v>140.5532479</c:v>
                </c:pt>
                <c:pt idx="778">
                  <c:v>140.25595870000001</c:v>
                </c:pt>
                <c:pt idx="779">
                  <c:v>139.95867470000002</c:v>
                </c:pt>
                <c:pt idx="780">
                  <c:v>139.66139460000002</c:v>
                </c:pt>
                <c:pt idx="781">
                  <c:v>139.36411840000002</c:v>
                </c:pt>
                <c:pt idx="782">
                  <c:v>139.0668474</c:v>
                </c:pt>
                <c:pt idx="783">
                  <c:v>138.76957899999999</c:v>
                </c:pt>
                <c:pt idx="784">
                  <c:v>138.47231450000001</c:v>
                </c:pt>
                <c:pt idx="785">
                  <c:v>138.1750552</c:v>
                </c:pt>
                <c:pt idx="786">
                  <c:v>137.87779979999999</c:v>
                </c:pt>
                <c:pt idx="787">
                  <c:v>137.5805483</c:v>
                </c:pt>
                <c:pt idx="788">
                  <c:v>137.28330070000001</c:v>
                </c:pt>
                <c:pt idx="789">
                  <c:v>136.98605830000002</c:v>
                </c:pt>
                <c:pt idx="790">
                  <c:v>136.6888185</c:v>
                </c:pt>
                <c:pt idx="791">
                  <c:v>136.39158520000001</c:v>
                </c:pt>
                <c:pt idx="792">
                  <c:v>136.09435450000001</c:v>
                </c:pt>
                <c:pt idx="793">
                  <c:v>135.79712899999998</c:v>
                </c:pt>
                <c:pt idx="794">
                  <c:v>135.49990740000001</c:v>
                </c:pt>
                <c:pt idx="795">
                  <c:v>135.20269100000002</c:v>
                </c:pt>
                <c:pt idx="796">
                  <c:v>134.90547720000001</c:v>
                </c:pt>
                <c:pt idx="797">
                  <c:v>134.60826990000001</c:v>
                </c:pt>
                <c:pt idx="798">
                  <c:v>134.31106650000001</c:v>
                </c:pt>
                <c:pt idx="799">
                  <c:v>134.013867</c:v>
                </c:pt>
                <c:pt idx="800">
                  <c:v>133.7166727</c:v>
                </c:pt>
                <c:pt idx="801">
                  <c:v>133.41948230000003</c:v>
                </c:pt>
                <c:pt idx="802">
                  <c:v>133.12229710000003</c:v>
                </c:pt>
                <c:pt idx="803">
                  <c:v>132.82444240000001</c:v>
                </c:pt>
                <c:pt idx="804">
                  <c:v>132.52230550000002</c:v>
                </c:pt>
                <c:pt idx="805">
                  <c:v>132.22016860000002</c:v>
                </c:pt>
                <c:pt idx="806">
                  <c:v>131.91803300000001</c:v>
                </c:pt>
                <c:pt idx="807">
                  <c:v>131.61589739999999</c:v>
                </c:pt>
                <c:pt idx="808">
                  <c:v>131.33544190000001</c:v>
                </c:pt>
                <c:pt idx="809">
                  <c:v>131.08741360000002</c:v>
                </c:pt>
                <c:pt idx="810">
                  <c:v>130.83938530000003</c:v>
                </c:pt>
                <c:pt idx="811">
                  <c:v>130.59135699999999</c:v>
                </c:pt>
                <c:pt idx="812">
                  <c:v>130.34332740000002</c:v>
                </c:pt>
                <c:pt idx="813">
                  <c:v>130.09529910000003</c:v>
                </c:pt>
                <c:pt idx="814">
                  <c:v>129.84727079999999</c:v>
                </c:pt>
                <c:pt idx="815">
                  <c:v>129.59924224</c:v>
                </c:pt>
                <c:pt idx="816">
                  <c:v>129.35121368000003</c:v>
                </c:pt>
                <c:pt idx="817">
                  <c:v>129.10318511999998</c:v>
                </c:pt>
                <c:pt idx="818">
                  <c:v>128.85515669</c:v>
                </c:pt>
                <c:pt idx="819">
                  <c:v>128.60712813000001</c:v>
                </c:pt>
                <c:pt idx="820">
                  <c:v>128.35909956999998</c:v>
                </c:pt>
                <c:pt idx="821">
                  <c:v>128.11107114000001</c:v>
                </c:pt>
                <c:pt idx="822">
                  <c:v>127.86304258000001</c:v>
                </c:pt>
                <c:pt idx="823">
                  <c:v>127.61501414999999</c:v>
                </c:pt>
                <c:pt idx="824">
                  <c:v>127.36698559</c:v>
                </c:pt>
                <c:pt idx="825">
                  <c:v>127.11895716000001</c:v>
                </c:pt>
                <c:pt idx="826">
                  <c:v>126.87040002000001</c:v>
                </c:pt>
                <c:pt idx="827">
                  <c:v>126.62170430000002</c:v>
                </c:pt>
                <c:pt idx="828">
                  <c:v>126.37300923000001</c:v>
                </c:pt>
                <c:pt idx="829">
                  <c:v>126.12431494</c:v>
                </c:pt>
                <c:pt idx="830">
                  <c:v>125.87562143</c:v>
                </c:pt>
                <c:pt idx="831">
                  <c:v>125.62692844</c:v>
                </c:pt>
                <c:pt idx="832">
                  <c:v>125.37823636</c:v>
                </c:pt>
                <c:pt idx="833">
                  <c:v>125.12954493000001</c:v>
                </c:pt>
                <c:pt idx="834">
                  <c:v>124.88085428000002</c:v>
                </c:pt>
                <c:pt idx="835">
                  <c:v>124.63216441000002</c:v>
                </c:pt>
                <c:pt idx="836">
                  <c:v>124.38347518999998</c:v>
                </c:pt>
                <c:pt idx="837">
                  <c:v>124.13478675</c:v>
                </c:pt>
                <c:pt idx="838">
                  <c:v>123.88609909</c:v>
                </c:pt>
                <c:pt idx="839">
                  <c:v>123.63741220999999</c:v>
                </c:pt>
                <c:pt idx="840">
                  <c:v>123.38872598</c:v>
                </c:pt>
                <c:pt idx="841">
                  <c:v>123.14004066</c:v>
                </c:pt>
                <c:pt idx="842">
                  <c:v>122.89135599000001</c:v>
                </c:pt>
                <c:pt idx="843">
                  <c:v>122.64267223</c:v>
                </c:pt>
                <c:pt idx="844">
                  <c:v>122.39398912</c:v>
                </c:pt>
                <c:pt idx="845">
                  <c:v>122.14530692000001</c:v>
                </c:pt>
                <c:pt idx="846">
                  <c:v>121.89662537000001</c:v>
                </c:pt>
                <c:pt idx="847">
                  <c:v>121.64794473000001</c:v>
                </c:pt>
                <c:pt idx="848">
                  <c:v>121.39926487000001</c:v>
                </c:pt>
                <c:pt idx="849">
                  <c:v>121.15058578999999</c:v>
                </c:pt>
                <c:pt idx="850">
                  <c:v>120.90190762</c:v>
                </c:pt>
                <c:pt idx="851">
                  <c:v>120.6532301</c:v>
                </c:pt>
                <c:pt idx="852">
                  <c:v>120.40455349000001</c:v>
                </c:pt>
                <c:pt idx="853">
                  <c:v>120.15587779000002</c:v>
                </c:pt>
                <c:pt idx="854">
                  <c:v>119.90720287000002</c:v>
                </c:pt>
                <c:pt idx="855">
                  <c:v>119.65852873</c:v>
                </c:pt>
                <c:pt idx="856">
                  <c:v>119.40985550000001</c:v>
                </c:pt>
                <c:pt idx="857">
                  <c:v>119.16118305000001</c:v>
                </c:pt>
                <c:pt idx="858">
                  <c:v>118.91251151</c:v>
                </c:pt>
                <c:pt idx="859">
                  <c:v>118.66384075000001</c:v>
                </c:pt>
                <c:pt idx="860">
                  <c:v>118.4197248</c:v>
                </c:pt>
                <c:pt idx="861">
                  <c:v>118.17685243</c:v>
                </c:pt>
                <c:pt idx="862">
                  <c:v>117.93398123000001</c:v>
                </c:pt>
                <c:pt idx="863">
                  <c:v>117.69111132999998</c:v>
                </c:pt>
                <c:pt idx="864">
                  <c:v>117.44824247</c:v>
                </c:pt>
                <c:pt idx="865">
                  <c:v>117.20537491000002</c:v>
                </c:pt>
                <c:pt idx="866">
                  <c:v>116.96250865</c:v>
                </c:pt>
                <c:pt idx="867">
                  <c:v>116.71964343</c:v>
                </c:pt>
                <c:pt idx="868">
                  <c:v>116.47677964000002</c:v>
                </c:pt>
                <c:pt idx="869">
                  <c:v>116.26211623</c:v>
                </c:pt>
                <c:pt idx="870">
                  <c:v>116.05922159000001</c:v>
                </c:pt>
                <c:pt idx="871">
                  <c:v>115.85632851000001</c:v>
                </c:pt>
                <c:pt idx="872">
                  <c:v>115.65343698999999</c:v>
                </c:pt>
                <c:pt idx="873">
                  <c:v>115.45054703000001</c:v>
                </c:pt>
                <c:pt idx="874">
                  <c:v>115.24765875999999</c:v>
                </c:pt>
                <c:pt idx="875">
                  <c:v>115.04477204999999</c:v>
                </c:pt>
                <c:pt idx="876">
                  <c:v>114.84188703000001</c:v>
                </c:pt>
                <c:pt idx="877">
                  <c:v>114.63900356999999</c:v>
                </c:pt>
                <c:pt idx="878">
                  <c:v>114.43612167000001</c:v>
                </c:pt>
                <c:pt idx="879">
                  <c:v>114.23324159000001</c:v>
                </c:pt>
                <c:pt idx="880">
                  <c:v>114.03036307000002</c:v>
                </c:pt>
                <c:pt idx="881">
                  <c:v>113.82748624000001</c:v>
                </c:pt>
                <c:pt idx="882">
                  <c:v>113.62461097000002</c:v>
                </c:pt>
                <c:pt idx="883">
                  <c:v>113.42173752000001</c:v>
                </c:pt>
                <c:pt idx="884">
                  <c:v>113.21886563</c:v>
                </c:pt>
                <c:pt idx="885">
                  <c:v>113.01599555999999</c:v>
                </c:pt>
                <c:pt idx="886">
                  <c:v>112.81312718000001</c:v>
                </c:pt>
                <c:pt idx="887">
                  <c:v>112.61026049000002</c:v>
                </c:pt>
                <c:pt idx="888">
                  <c:v>112.40739549000001</c:v>
                </c:pt>
                <c:pt idx="889">
                  <c:v>112.20453231</c:v>
                </c:pt>
                <c:pt idx="890">
                  <c:v>112.00167081999999</c:v>
                </c:pt>
                <c:pt idx="891">
                  <c:v>111.79881115000001</c:v>
                </c:pt>
                <c:pt idx="892">
                  <c:v>111.59595316999999</c:v>
                </c:pt>
                <c:pt idx="893">
                  <c:v>111.39309701000001</c:v>
                </c:pt>
                <c:pt idx="894">
                  <c:v>111.19024254</c:v>
                </c:pt>
                <c:pt idx="895">
                  <c:v>110.98738989</c:v>
                </c:pt>
                <c:pt idx="896">
                  <c:v>110.78453919</c:v>
                </c:pt>
                <c:pt idx="897">
                  <c:v>110.58169018000001</c:v>
                </c:pt>
                <c:pt idx="898">
                  <c:v>110.37884299000001</c:v>
                </c:pt>
                <c:pt idx="899">
                  <c:v>110.17599762</c:v>
                </c:pt>
                <c:pt idx="900">
                  <c:v>109.97484381000001</c:v>
                </c:pt>
                <c:pt idx="901">
                  <c:v>109.78179172999999</c:v>
                </c:pt>
                <c:pt idx="902">
                  <c:v>109.58874393999999</c:v>
                </c:pt>
                <c:pt idx="903">
                  <c:v>109.39570031</c:v>
                </c:pt>
                <c:pt idx="904">
                  <c:v>109.20266097</c:v>
                </c:pt>
                <c:pt idx="905">
                  <c:v>109.00962604999999</c:v>
                </c:pt>
                <c:pt idx="906">
                  <c:v>108.81659542000001</c:v>
                </c:pt>
                <c:pt idx="907">
                  <c:v>108.62356908000001</c:v>
                </c:pt>
                <c:pt idx="908">
                  <c:v>108.43054716</c:v>
                </c:pt>
                <c:pt idx="909">
                  <c:v>108.23752953</c:v>
                </c:pt>
                <c:pt idx="910">
                  <c:v>108.04451645000002</c:v>
                </c:pt>
                <c:pt idx="911">
                  <c:v>107.85150766000001</c:v>
                </c:pt>
                <c:pt idx="912">
                  <c:v>107.65850355000002</c:v>
                </c:pt>
                <c:pt idx="913">
                  <c:v>107.46550373000002</c:v>
                </c:pt>
                <c:pt idx="914">
                  <c:v>107.27250846000001</c:v>
                </c:pt>
                <c:pt idx="915">
                  <c:v>107.07951787</c:v>
                </c:pt>
                <c:pt idx="916">
                  <c:v>106.87563458000001</c:v>
                </c:pt>
                <c:pt idx="917">
                  <c:v>106.66758687000002</c:v>
                </c:pt>
                <c:pt idx="918">
                  <c:v>106.45954033000001</c:v>
                </c:pt>
                <c:pt idx="919">
                  <c:v>106.25149495999999</c:v>
                </c:pt>
                <c:pt idx="920">
                  <c:v>106.04345063000001</c:v>
                </c:pt>
                <c:pt idx="921">
                  <c:v>105.8354076</c:v>
                </c:pt>
                <c:pt idx="922">
                  <c:v>105.62736587000001</c:v>
                </c:pt>
                <c:pt idx="923">
                  <c:v>105.41932518</c:v>
                </c:pt>
                <c:pt idx="924">
                  <c:v>105.21128579000001</c:v>
                </c:pt>
                <c:pt idx="925">
                  <c:v>105.00324757</c:v>
                </c:pt>
                <c:pt idx="926">
                  <c:v>104.79521051999998</c:v>
                </c:pt>
                <c:pt idx="927">
                  <c:v>104.58717477</c:v>
                </c:pt>
                <c:pt idx="928">
                  <c:v>104.37914031999999</c:v>
                </c:pt>
                <c:pt idx="929">
                  <c:v>104.17110704000001</c:v>
                </c:pt>
                <c:pt idx="930">
                  <c:v>103.96307505999999</c:v>
                </c:pt>
                <c:pt idx="931">
                  <c:v>103.75504425000001</c:v>
                </c:pt>
                <c:pt idx="932">
                  <c:v>103.54701473999999</c:v>
                </c:pt>
                <c:pt idx="933">
                  <c:v>103.33898653000001</c:v>
                </c:pt>
                <c:pt idx="934">
                  <c:v>103.13095962000001</c:v>
                </c:pt>
                <c:pt idx="935">
                  <c:v>102.92293401000001</c:v>
                </c:pt>
                <c:pt idx="936">
                  <c:v>102.71490969999999</c:v>
                </c:pt>
                <c:pt idx="937">
                  <c:v>102.50688655999998</c:v>
                </c:pt>
                <c:pt idx="938">
                  <c:v>102.29886485</c:v>
                </c:pt>
                <c:pt idx="939">
                  <c:v>102.09084444</c:v>
                </c:pt>
                <c:pt idx="940">
                  <c:v>101.88335898000001</c:v>
                </c:pt>
                <c:pt idx="941">
                  <c:v>101.67666444</c:v>
                </c:pt>
                <c:pt idx="942">
                  <c:v>101.46997003000001</c:v>
                </c:pt>
                <c:pt idx="943">
                  <c:v>101.26327562</c:v>
                </c:pt>
                <c:pt idx="944">
                  <c:v>101.05658121</c:v>
                </c:pt>
                <c:pt idx="945">
                  <c:v>100.84988680000001</c:v>
                </c:pt>
                <c:pt idx="946">
                  <c:v>100.64319239</c:v>
                </c:pt>
                <c:pt idx="947">
                  <c:v>100.43649797999998</c:v>
                </c:pt>
                <c:pt idx="948">
                  <c:v>100.22980370000001</c:v>
                </c:pt>
                <c:pt idx="949">
                  <c:v>100.02310942000001</c:v>
                </c:pt>
                <c:pt idx="950">
                  <c:v>99.816415010000014</c:v>
                </c:pt>
                <c:pt idx="951">
                  <c:v>99.609720730000006</c:v>
                </c:pt>
                <c:pt idx="952">
                  <c:v>99.403026449999999</c:v>
                </c:pt>
                <c:pt idx="953">
                  <c:v>99.196332299999995</c:v>
                </c:pt>
                <c:pt idx="954">
                  <c:v>98.989638020000015</c:v>
                </c:pt>
                <c:pt idx="955">
                  <c:v>98.782943739999993</c:v>
                </c:pt>
                <c:pt idx="956">
                  <c:v>98.576249589999989</c:v>
                </c:pt>
                <c:pt idx="957">
                  <c:v>98.369555440000013</c:v>
                </c:pt>
                <c:pt idx="958">
                  <c:v>98.188646919999996</c:v>
                </c:pt>
                <c:pt idx="959">
                  <c:v>98.032933439999994</c:v>
                </c:pt>
                <c:pt idx="960">
                  <c:v>97.877220350000016</c:v>
                </c:pt>
                <c:pt idx="961">
                  <c:v>97.721507649999992</c:v>
                </c:pt>
                <c:pt idx="962">
                  <c:v>97.56579520999999</c:v>
                </c:pt>
                <c:pt idx="963">
                  <c:v>97.410083159999999</c:v>
                </c:pt>
                <c:pt idx="964">
                  <c:v>97.254371500000005</c:v>
                </c:pt>
                <c:pt idx="965">
                  <c:v>97.098660229999993</c:v>
                </c:pt>
                <c:pt idx="966">
                  <c:v>96.942949350000006</c:v>
                </c:pt>
                <c:pt idx="967">
                  <c:v>96.787238859999988</c:v>
                </c:pt>
                <c:pt idx="968">
                  <c:v>96.631528760000009</c:v>
                </c:pt>
                <c:pt idx="969">
                  <c:v>96.475818919999995</c:v>
                </c:pt>
                <c:pt idx="970">
                  <c:v>96.320109600000009</c:v>
                </c:pt>
                <c:pt idx="971">
                  <c:v>96.164400669999992</c:v>
                </c:pt>
                <c:pt idx="972">
                  <c:v>96.008692000000011</c:v>
                </c:pt>
                <c:pt idx="973">
                  <c:v>95.852983850000001</c:v>
                </c:pt>
                <c:pt idx="974">
                  <c:v>95.697275959999999</c:v>
                </c:pt>
                <c:pt idx="975">
                  <c:v>95.541568590000011</c:v>
                </c:pt>
                <c:pt idx="976">
                  <c:v>95.385861610000006</c:v>
                </c:pt>
                <c:pt idx="977">
                  <c:v>95.230154890000009</c:v>
                </c:pt>
                <c:pt idx="978">
                  <c:v>95.074448689999997</c:v>
                </c:pt>
                <c:pt idx="979">
                  <c:v>94.918742880000011</c:v>
                </c:pt>
                <c:pt idx="980">
                  <c:v>94.763037460000007</c:v>
                </c:pt>
                <c:pt idx="981">
                  <c:v>94.60733243</c:v>
                </c:pt>
                <c:pt idx="982">
                  <c:v>94.451627790000018</c:v>
                </c:pt>
                <c:pt idx="983">
                  <c:v>94.295923670000008</c:v>
                </c:pt>
                <c:pt idx="984">
                  <c:v>94.140219809999991</c:v>
                </c:pt>
                <c:pt idx="985">
                  <c:v>93.984516470000003</c:v>
                </c:pt>
                <c:pt idx="986">
                  <c:v>93.828813520000011</c:v>
                </c:pt>
                <c:pt idx="987">
                  <c:v>93.673110960000017</c:v>
                </c:pt>
                <c:pt idx="988">
                  <c:v>93.517408790000005</c:v>
                </c:pt>
                <c:pt idx="989">
                  <c:v>93.361707140000007</c:v>
                </c:pt>
                <c:pt idx="990">
                  <c:v>93.206005750000003</c:v>
                </c:pt>
                <c:pt idx="991">
                  <c:v>93.050305010000002</c:v>
                </c:pt>
                <c:pt idx="992">
                  <c:v>92.903369520000012</c:v>
                </c:pt>
                <c:pt idx="993">
                  <c:v>92.764201529999994</c:v>
                </c:pt>
                <c:pt idx="994">
                  <c:v>92.625033410000015</c:v>
                </c:pt>
                <c:pt idx="995">
                  <c:v>92.48586542000001</c:v>
                </c:pt>
                <c:pt idx="996">
                  <c:v>92.34669756000001</c:v>
                </c:pt>
                <c:pt idx="997">
                  <c:v>92.207529700000009</c:v>
                </c:pt>
                <c:pt idx="998">
                  <c:v>92.068361839999994</c:v>
                </c:pt>
                <c:pt idx="999">
                  <c:v>91.929194110000012</c:v>
                </c:pt>
                <c:pt idx="1000">
                  <c:v>91.79002638</c:v>
                </c:pt>
                <c:pt idx="1001">
                  <c:v>91.650858780000007</c:v>
                </c:pt>
                <c:pt idx="1002">
                  <c:v>91.51169118</c:v>
                </c:pt>
                <c:pt idx="1003">
                  <c:v>91.37252371000001</c:v>
                </c:pt>
                <c:pt idx="1004">
                  <c:v>91.233356240000006</c:v>
                </c:pt>
                <c:pt idx="1005">
                  <c:v>91.094188770000002</c:v>
                </c:pt>
                <c:pt idx="1006">
                  <c:v>90.955021430000016</c:v>
                </c:pt>
                <c:pt idx="1007">
                  <c:v>90.815854090000002</c:v>
                </c:pt>
                <c:pt idx="1008">
                  <c:v>90.676686880000005</c:v>
                </c:pt>
                <c:pt idx="1009">
                  <c:v>90.537519799999998</c:v>
                </c:pt>
                <c:pt idx="1010">
                  <c:v>90.398352590000002</c:v>
                </c:pt>
                <c:pt idx="1011">
                  <c:v>90.259185639999998</c:v>
                </c:pt>
                <c:pt idx="1012">
                  <c:v>90.120018559999991</c:v>
                </c:pt>
                <c:pt idx="1013">
                  <c:v>89.980851739999991</c:v>
                </c:pt>
                <c:pt idx="1014">
                  <c:v>89.841684789999988</c:v>
                </c:pt>
                <c:pt idx="1015">
                  <c:v>89.702517969999988</c:v>
                </c:pt>
                <c:pt idx="1016">
                  <c:v>89.56335128000002</c:v>
                </c:pt>
                <c:pt idx="1017">
                  <c:v>89.42005644000001</c:v>
                </c:pt>
                <c:pt idx="1018">
                  <c:v>89.273788110000012</c:v>
                </c:pt>
                <c:pt idx="1019">
                  <c:v>89.127520820000001</c:v>
                </c:pt>
                <c:pt idx="1020">
                  <c:v>88.98125456999999</c:v>
                </c:pt>
                <c:pt idx="1021">
                  <c:v>88.834989360000009</c:v>
                </c:pt>
                <c:pt idx="1022">
                  <c:v>88.688725320000003</c:v>
                </c:pt>
                <c:pt idx="1023">
                  <c:v>88.542462319999998</c:v>
                </c:pt>
                <c:pt idx="1024">
                  <c:v>88.396200489999998</c:v>
                </c:pt>
                <c:pt idx="1025">
                  <c:v>88.249939699999999</c:v>
                </c:pt>
                <c:pt idx="1026">
                  <c:v>88.103680080000004</c:v>
                </c:pt>
                <c:pt idx="1027">
                  <c:v>87.957421499999995</c:v>
                </c:pt>
                <c:pt idx="1028">
                  <c:v>87.811164090000005</c:v>
                </c:pt>
                <c:pt idx="1029">
                  <c:v>87.664907720000016</c:v>
                </c:pt>
                <c:pt idx="1030">
                  <c:v>87.518652520000018</c:v>
                </c:pt>
                <c:pt idx="1031">
                  <c:v>87.372398489999995</c:v>
                </c:pt>
                <c:pt idx="1032">
                  <c:v>87.226145630000005</c:v>
                </c:pt>
                <c:pt idx="1033">
                  <c:v>87.079893810000002</c:v>
                </c:pt>
                <c:pt idx="1034">
                  <c:v>86.933643290000006</c:v>
                </c:pt>
                <c:pt idx="1035">
                  <c:v>86.787393810000012</c:v>
                </c:pt>
                <c:pt idx="1036">
                  <c:v>86.641145500000007</c:v>
                </c:pt>
                <c:pt idx="1037">
                  <c:v>86.494898360000008</c:v>
                </c:pt>
                <c:pt idx="1038">
                  <c:v>86.348652390000012</c:v>
                </c:pt>
                <c:pt idx="1039">
                  <c:v>86.202407719999997</c:v>
                </c:pt>
                <c:pt idx="1040">
                  <c:v>86.05616409000001</c:v>
                </c:pt>
                <c:pt idx="1041">
                  <c:v>85.909921760000003</c:v>
                </c:pt>
                <c:pt idx="1042">
                  <c:v>85.763680600000001</c:v>
                </c:pt>
                <c:pt idx="1043">
                  <c:v>85.617440610000003</c:v>
                </c:pt>
                <c:pt idx="1044">
                  <c:v>85.471201789999995</c:v>
                </c:pt>
                <c:pt idx="1045">
                  <c:v>85.324964270000009</c:v>
                </c:pt>
                <c:pt idx="1046">
                  <c:v>85.178727920000014</c:v>
                </c:pt>
                <c:pt idx="1047">
                  <c:v>85.032492869999999</c:v>
                </c:pt>
                <c:pt idx="1048">
                  <c:v>84.886258990000002</c:v>
                </c:pt>
                <c:pt idx="1049">
                  <c:v>84.740026409999999</c:v>
                </c:pt>
                <c:pt idx="1050">
                  <c:v>84.593795130000004</c:v>
                </c:pt>
                <c:pt idx="1051">
                  <c:v>84.447565020000013</c:v>
                </c:pt>
                <c:pt idx="1052">
                  <c:v>84.301301110000011</c:v>
                </c:pt>
                <c:pt idx="1053">
                  <c:v>84.146752169999999</c:v>
                </c:pt>
                <c:pt idx="1054">
                  <c:v>83.99220622</c:v>
                </c:pt>
                <c:pt idx="1055">
                  <c:v>83.837663390000003</c:v>
                </c:pt>
                <c:pt idx="1056">
                  <c:v>83.683123680000023</c:v>
                </c:pt>
                <c:pt idx="1057">
                  <c:v>83.528586830000009</c:v>
                </c:pt>
                <c:pt idx="1058">
                  <c:v>83.374053230000001</c:v>
                </c:pt>
                <c:pt idx="1059">
                  <c:v>83.219522620000006</c:v>
                </c:pt>
                <c:pt idx="1060">
                  <c:v>83.064995260000003</c:v>
                </c:pt>
                <c:pt idx="1061">
                  <c:v>82.910470889999999</c:v>
                </c:pt>
                <c:pt idx="1062">
                  <c:v>82.755949770000001</c:v>
                </c:pt>
                <c:pt idx="1063">
                  <c:v>82.601431770000005</c:v>
                </c:pt>
                <c:pt idx="1064">
                  <c:v>82.446916889999997</c:v>
                </c:pt>
                <c:pt idx="1065">
                  <c:v>82.29240526000001</c:v>
                </c:pt>
                <c:pt idx="1066">
                  <c:v>82.13789688</c:v>
                </c:pt>
                <c:pt idx="1067">
                  <c:v>82.000592830000002</c:v>
                </c:pt>
                <c:pt idx="1068">
                  <c:v>81.869268129999995</c:v>
                </c:pt>
                <c:pt idx="1069">
                  <c:v>81.737943560000005</c:v>
                </c:pt>
                <c:pt idx="1070">
                  <c:v>81.606618990000001</c:v>
                </c:pt>
                <c:pt idx="1071">
                  <c:v>81.475294290000008</c:v>
                </c:pt>
                <c:pt idx="1072">
                  <c:v>81.343969720000004</c:v>
                </c:pt>
                <c:pt idx="1073">
                  <c:v>81.21264515</c:v>
                </c:pt>
                <c:pt idx="1074">
                  <c:v>81.081320450000007</c:v>
                </c:pt>
                <c:pt idx="1075">
                  <c:v>80.949995880000003</c:v>
                </c:pt>
                <c:pt idx="1076">
                  <c:v>80.818671309999999</c:v>
                </c:pt>
                <c:pt idx="1077">
                  <c:v>80.687346610000006</c:v>
                </c:pt>
                <c:pt idx="1078">
                  <c:v>80.556022040000002</c:v>
                </c:pt>
                <c:pt idx="1079">
                  <c:v>80.424697469999998</c:v>
                </c:pt>
                <c:pt idx="1080">
                  <c:v>80.293372770000005</c:v>
                </c:pt>
                <c:pt idx="1081">
                  <c:v>80.162048200000001</c:v>
                </c:pt>
                <c:pt idx="1082">
                  <c:v>80.030723629999997</c:v>
                </c:pt>
                <c:pt idx="1083">
                  <c:v>79.899399060000007</c:v>
                </c:pt>
                <c:pt idx="1084">
                  <c:v>79.76807436</c:v>
                </c:pt>
                <c:pt idx="1085">
                  <c:v>79.63674979000001</c:v>
                </c:pt>
                <c:pt idx="1086">
                  <c:v>79.505425220000006</c:v>
                </c:pt>
                <c:pt idx="1087">
                  <c:v>79.374100519999999</c:v>
                </c:pt>
                <c:pt idx="1088">
                  <c:v>79.242775950000009</c:v>
                </c:pt>
                <c:pt idx="1089">
                  <c:v>79.111451380000005</c:v>
                </c:pt>
                <c:pt idx="1090">
                  <c:v>78.980126679999998</c:v>
                </c:pt>
                <c:pt idx="1091">
                  <c:v>78.848802110000008</c:v>
                </c:pt>
                <c:pt idx="1092">
                  <c:v>78.71747753999999</c:v>
                </c:pt>
                <c:pt idx="1093">
                  <c:v>78.586152840000011</c:v>
                </c:pt>
                <c:pt idx="1094">
                  <c:v>78.454828270000007</c:v>
                </c:pt>
                <c:pt idx="1095">
                  <c:v>78.323503700000003</c:v>
                </c:pt>
                <c:pt idx="1096">
                  <c:v>78.19217913</c:v>
                </c:pt>
                <c:pt idx="1097">
                  <c:v>78.07298668</c:v>
                </c:pt>
                <c:pt idx="1098">
                  <c:v>77.958278449999995</c:v>
                </c:pt>
                <c:pt idx="1099">
                  <c:v>77.843571130000015</c:v>
                </c:pt>
                <c:pt idx="1100">
                  <c:v>77.728864850000008</c:v>
                </c:pt>
                <c:pt idx="1101">
                  <c:v>77.614159740000005</c:v>
                </c:pt>
                <c:pt idx="1102">
                  <c:v>77.499455670000003</c:v>
                </c:pt>
                <c:pt idx="1103">
                  <c:v>77.384752640000002</c:v>
                </c:pt>
                <c:pt idx="1104">
                  <c:v>77.270050780000005</c:v>
                </c:pt>
                <c:pt idx="1105">
                  <c:v>77.155349830000006</c:v>
                </c:pt>
                <c:pt idx="1106">
                  <c:v>77.040650049999996</c:v>
                </c:pt>
                <c:pt idx="1107">
                  <c:v>76.925951439999992</c:v>
                </c:pt>
                <c:pt idx="1108">
                  <c:v>76.811253870000016</c:v>
                </c:pt>
                <c:pt idx="1109">
                  <c:v>76.696557339999998</c:v>
                </c:pt>
                <c:pt idx="1110">
                  <c:v>76.57916084</c:v>
                </c:pt>
                <c:pt idx="1111">
                  <c:v>76.459325930000006</c:v>
                </c:pt>
                <c:pt idx="1112">
                  <c:v>76.339495310000004</c:v>
                </c:pt>
                <c:pt idx="1113">
                  <c:v>76.219669240000002</c:v>
                </c:pt>
                <c:pt idx="1114">
                  <c:v>76.099847459999992</c:v>
                </c:pt>
                <c:pt idx="1115">
                  <c:v>75.980029970000004</c:v>
                </c:pt>
                <c:pt idx="1116">
                  <c:v>75.860217030000001</c:v>
                </c:pt>
                <c:pt idx="1117">
                  <c:v>75.740408509999995</c:v>
                </c:pt>
                <c:pt idx="1118">
                  <c:v>75.620604540000002</c:v>
                </c:pt>
                <c:pt idx="1119">
                  <c:v>75.500804860000002</c:v>
                </c:pt>
                <c:pt idx="1120">
                  <c:v>75.381009860000006</c:v>
                </c:pt>
                <c:pt idx="1121">
                  <c:v>75.261219280000006</c:v>
                </c:pt>
                <c:pt idx="1122">
                  <c:v>75.141433379999995</c:v>
                </c:pt>
                <c:pt idx="1123">
                  <c:v>75.021652029999998</c:v>
                </c:pt>
                <c:pt idx="1124">
                  <c:v>74.901875230000002</c:v>
                </c:pt>
                <c:pt idx="1125">
                  <c:v>74.782102980000005</c:v>
                </c:pt>
                <c:pt idx="1126">
                  <c:v>74.662335409999997</c:v>
                </c:pt>
                <c:pt idx="1127">
                  <c:v>74.542572520000007</c:v>
                </c:pt>
                <c:pt idx="1128">
                  <c:v>74.422814310000007</c:v>
                </c:pt>
                <c:pt idx="1129">
                  <c:v>74.303060909999999</c:v>
                </c:pt>
                <c:pt idx="1130">
                  <c:v>74.183312060000006</c:v>
                </c:pt>
                <c:pt idx="1131">
                  <c:v>74.063568149999995</c:v>
                </c:pt>
                <c:pt idx="1132">
                  <c:v>73.943828920000001</c:v>
                </c:pt>
                <c:pt idx="1133">
                  <c:v>73.824094500000001</c:v>
                </c:pt>
                <c:pt idx="1134">
                  <c:v>73.704364889999994</c:v>
                </c:pt>
                <c:pt idx="1135">
                  <c:v>73.584640089999994</c:v>
                </c:pt>
                <c:pt idx="1136">
                  <c:v>73.464920230000004</c:v>
                </c:pt>
                <c:pt idx="1137">
                  <c:v>73.345205179999994</c:v>
                </c:pt>
                <c:pt idx="1138">
                  <c:v>73.225495199999997</c:v>
                </c:pt>
                <c:pt idx="1139">
                  <c:v>73.105790029999994</c:v>
                </c:pt>
                <c:pt idx="1140">
                  <c:v>72.986089800000002</c:v>
                </c:pt>
                <c:pt idx="1141">
                  <c:v>72.86639464000001</c:v>
                </c:pt>
                <c:pt idx="1142">
                  <c:v>72.746704550000004</c:v>
                </c:pt>
                <c:pt idx="1143">
                  <c:v>72.619150759999997</c:v>
                </c:pt>
                <c:pt idx="1144">
                  <c:v>72.482560540000009</c:v>
                </c:pt>
                <c:pt idx="1145">
                  <c:v>72.363974150000004</c:v>
                </c:pt>
                <c:pt idx="1146">
                  <c:v>72.262281779999995</c:v>
                </c:pt>
                <c:pt idx="1147">
                  <c:v>72.160589539999989</c:v>
                </c:pt>
                <c:pt idx="1148">
                  <c:v>72.056653109999999</c:v>
                </c:pt>
                <c:pt idx="1149">
                  <c:v>71.949558719999999</c:v>
                </c:pt>
                <c:pt idx="1150">
                  <c:v>71.84246641</c:v>
                </c:pt>
                <c:pt idx="1151">
                  <c:v>71.735376049999999</c:v>
                </c:pt>
                <c:pt idx="1152">
                  <c:v>71.628287639999996</c:v>
                </c:pt>
                <c:pt idx="1153">
                  <c:v>71.521201179999991</c:v>
                </c:pt>
                <c:pt idx="1154">
                  <c:v>71.414116800000002</c:v>
                </c:pt>
                <c:pt idx="1155">
                  <c:v>71.307034370000011</c:v>
                </c:pt>
                <c:pt idx="1156">
                  <c:v>71.199954020000007</c:v>
                </c:pt>
                <c:pt idx="1157">
                  <c:v>71.092875620000015</c:v>
                </c:pt>
                <c:pt idx="1158">
                  <c:v>70.985799299999996</c:v>
                </c:pt>
                <c:pt idx="1159">
                  <c:v>70.878725060000008</c:v>
                </c:pt>
                <c:pt idx="1160">
                  <c:v>70.771652900000007</c:v>
                </c:pt>
                <c:pt idx="1161">
                  <c:v>70.664582690000003</c:v>
                </c:pt>
                <c:pt idx="1162">
                  <c:v>70.557514689999991</c:v>
                </c:pt>
                <c:pt idx="1163">
                  <c:v>70.450448640000005</c:v>
                </c:pt>
                <c:pt idx="1164">
                  <c:v>70.343384799999995</c:v>
                </c:pt>
                <c:pt idx="1165">
                  <c:v>70.236322909999998</c:v>
                </c:pt>
                <c:pt idx="1166">
                  <c:v>70.129263229999992</c:v>
                </c:pt>
                <c:pt idx="1167">
                  <c:v>70.022205760000006</c:v>
                </c:pt>
                <c:pt idx="1168">
                  <c:v>69.915150370000006</c:v>
                </c:pt>
                <c:pt idx="1169">
                  <c:v>69.808097060000009</c:v>
                </c:pt>
                <c:pt idx="1170">
                  <c:v>69.701045960000002</c:v>
                </c:pt>
                <c:pt idx="1171">
                  <c:v>69.593996939999997</c:v>
                </c:pt>
                <c:pt idx="1172">
                  <c:v>69.486950129999997</c:v>
                </c:pt>
                <c:pt idx="1173">
                  <c:v>69.379905529999988</c:v>
                </c:pt>
                <c:pt idx="1174">
                  <c:v>69.272863139999998</c:v>
                </c:pt>
                <c:pt idx="1175">
                  <c:v>69.16582296</c:v>
                </c:pt>
                <c:pt idx="1176">
                  <c:v>69.058784860000003</c:v>
                </c:pt>
                <c:pt idx="1177">
                  <c:v>68.951749100000001</c:v>
                </c:pt>
                <c:pt idx="1178">
                  <c:v>68.844715550000004</c:v>
                </c:pt>
                <c:pt idx="1179">
                  <c:v>68.737684340000001</c:v>
                </c:pt>
                <c:pt idx="1180">
                  <c:v>68.63065521</c:v>
                </c:pt>
                <c:pt idx="1181">
                  <c:v>68.524061970000005</c:v>
                </c:pt>
                <c:pt idx="1182">
                  <c:v>68.421871049999993</c:v>
                </c:pt>
                <c:pt idx="1183">
                  <c:v>68.319680259999998</c:v>
                </c:pt>
                <c:pt idx="1184">
                  <c:v>68.217489340000014</c:v>
                </c:pt>
                <c:pt idx="1185">
                  <c:v>68.115298550000006</c:v>
                </c:pt>
                <c:pt idx="1186">
                  <c:v>68.013107630000007</c:v>
                </c:pt>
                <c:pt idx="1187">
                  <c:v>67.910916710000009</c:v>
                </c:pt>
                <c:pt idx="1188">
                  <c:v>67.808725920000001</c:v>
                </c:pt>
                <c:pt idx="1189">
                  <c:v>67.706535000000002</c:v>
                </c:pt>
                <c:pt idx="1190">
                  <c:v>67.604344210000008</c:v>
                </c:pt>
                <c:pt idx="1191">
                  <c:v>67.502153419999999</c:v>
                </c:pt>
                <c:pt idx="1192">
                  <c:v>67.399962500000001</c:v>
                </c:pt>
                <c:pt idx="1193">
                  <c:v>67.297771710000006</c:v>
                </c:pt>
                <c:pt idx="1194">
                  <c:v>67.195580790000008</c:v>
                </c:pt>
                <c:pt idx="1195">
                  <c:v>67.093389999999999</c:v>
                </c:pt>
                <c:pt idx="1196">
                  <c:v>66.991199210000005</c:v>
                </c:pt>
                <c:pt idx="1197">
                  <c:v>66.889008289999992</c:v>
                </c:pt>
                <c:pt idx="1198">
                  <c:v>66.786817499999998</c:v>
                </c:pt>
                <c:pt idx="1199">
                  <c:v>66.684626710000003</c:v>
                </c:pt>
                <c:pt idx="1200">
                  <c:v>66.582435790000005</c:v>
                </c:pt>
                <c:pt idx="1201">
                  <c:v>66.480245000000011</c:v>
                </c:pt>
                <c:pt idx="1202">
                  <c:v>66.378054210000002</c:v>
                </c:pt>
                <c:pt idx="1203">
                  <c:v>66.275863420000007</c:v>
                </c:pt>
                <c:pt idx="1204">
                  <c:v>66.173672500000009</c:v>
                </c:pt>
                <c:pt idx="1205">
                  <c:v>66.07148171</c:v>
                </c:pt>
                <c:pt idx="1206">
                  <c:v>65.969290919999992</c:v>
                </c:pt>
                <c:pt idx="1207">
                  <c:v>65.867100130000011</c:v>
                </c:pt>
                <c:pt idx="1208">
                  <c:v>65.764909340000003</c:v>
                </c:pt>
                <c:pt idx="1209">
                  <c:v>65.662718549999994</c:v>
                </c:pt>
                <c:pt idx="1210">
                  <c:v>65.560527760000014</c:v>
                </c:pt>
                <c:pt idx="1211">
                  <c:v>65.458336970000005</c:v>
                </c:pt>
                <c:pt idx="1212">
                  <c:v>65.356146179999996</c:v>
                </c:pt>
                <c:pt idx="1213">
                  <c:v>65.253955390000002</c:v>
                </c:pt>
                <c:pt idx="1214">
                  <c:v>65.151764600000007</c:v>
                </c:pt>
                <c:pt idx="1215">
                  <c:v>65.041990650000002</c:v>
                </c:pt>
                <c:pt idx="1216">
                  <c:v>64.941647160000002</c:v>
                </c:pt>
                <c:pt idx="1217">
                  <c:v>64.847405219999999</c:v>
                </c:pt>
                <c:pt idx="1218">
                  <c:v>64.756663790000005</c:v>
                </c:pt>
                <c:pt idx="1219">
                  <c:v>64.667007990000002</c:v>
                </c:pt>
                <c:pt idx="1220">
                  <c:v>64.577352320000003</c:v>
                </c:pt>
                <c:pt idx="1221">
                  <c:v>64.487696650000004</c:v>
                </c:pt>
                <c:pt idx="1222">
                  <c:v>64.398040980000005</c:v>
                </c:pt>
                <c:pt idx="1223">
                  <c:v>64.308385310000006</c:v>
                </c:pt>
                <c:pt idx="1224">
                  <c:v>64.218729640000006</c:v>
                </c:pt>
                <c:pt idx="1225">
                  <c:v>64.129074099999997</c:v>
                </c:pt>
                <c:pt idx="1226">
                  <c:v>64.039418560000001</c:v>
                </c:pt>
                <c:pt idx="1227">
                  <c:v>63.949763019999999</c:v>
                </c:pt>
                <c:pt idx="1228">
                  <c:v>63.860107480000003</c:v>
                </c:pt>
                <c:pt idx="1229">
                  <c:v>63.770451939999994</c:v>
                </c:pt>
                <c:pt idx="1230">
                  <c:v>63.680796530000002</c:v>
                </c:pt>
                <c:pt idx="1231">
                  <c:v>63.591141120000003</c:v>
                </c:pt>
                <c:pt idx="1232">
                  <c:v>63.501485710000004</c:v>
                </c:pt>
                <c:pt idx="1233">
                  <c:v>63.411830300000005</c:v>
                </c:pt>
                <c:pt idx="1234">
                  <c:v>63.322175019999996</c:v>
                </c:pt>
                <c:pt idx="1235">
                  <c:v>63.232519610000004</c:v>
                </c:pt>
                <c:pt idx="1236">
                  <c:v>63.142864330000002</c:v>
                </c:pt>
                <c:pt idx="1237">
                  <c:v>63.053209180000003</c:v>
                </c:pt>
                <c:pt idx="1238">
                  <c:v>62.963553900000008</c:v>
                </c:pt>
                <c:pt idx="1239">
                  <c:v>62.873898619999999</c:v>
                </c:pt>
                <c:pt idx="1240">
                  <c:v>62.78424347</c:v>
                </c:pt>
                <c:pt idx="1241">
                  <c:v>62.694588320000001</c:v>
                </c:pt>
                <c:pt idx="1242">
                  <c:v>62.604933169999995</c:v>
                </c:pt>
                <c:pt idx="1243">
                  <c:v>62.51527815</c:v>
                </c:pt>
                <c:pt idx="1244">
                  <c:v>62.425623130000005</c:v>
                </c:pt>
                <c:pt idx="1245">
                  <c:v>62.335967979999999</c:v>
                </c:pt>
                <c:pt idx="1246">
                  <c:v>62.246312959999997</c:v>
                </c:pt>
                <c:pt idx="1247">
                  <c:v>62.156658070000006</c:v>
                </c:pt>
                <c:pt idx="1248">
                  <c:v>62.067003049999997</c:v>
                </c:pt>
                <c:pt idx="1249">
                  <c:v>61.977348159999998</c:v>
                </c:pt>
                <c:pt idx="1250">
                  <c:v>61.887693270000007</c:v>
                </c:pt>
                <c:pt idx="1251">
                  <c:v>61.798038380000008</c:v>
                </c:pt>
                <c:pt idx="1252">
                  <c:v>61.708383619999999</c:v>
                </c:pt>
                <c:pt idx="1253">
                  <c:v>61.618728859999997</c:v>
                </c:pt>
                <c:pt idx="1254">
                  <c:v>61.529073970000006</c:v>
                </c:pt>
                <c:pt idx="1255">
                  <c:v>61.439419340000008</c:v>
                </c:pt>
                <c:pt idx="1256">
                  <c:v>61.349764580000006</c:v>
                </c:pt>
                <c:pt idx="1257">
                  <c:v>61.260109949999993</c:v>
                </c:pt>
                <c:pt idx="1258">
                  <c:v>61.170455190000006</c:v>
                </c:pt>
                <c:pt idx="1259">
                  <c:v>61.084388170000004</c:v>
                </c:pt>
                <c:pt idx="1260">
                  <c:v>61.005757930000001</c:v>
                </c:pt>
                <c:pt idx="1261">
                  <c:v>60.927127949999999</c:v>
                </c:pt>
                <c:pt idx="1262">
                  <c:v>60.848497969999997</c:v>
                </c:pt>
                <c:pt idx="1263">
                  <c:v>60.769868250000002</c:v>
                </c:pt>
                <c:pt idx="1264">
                  <c:v>60.69123879</c:v>
                </c:pt>
                <c:pt idx="1265">
                  <c:v>60.612609330000005</c:v>
                </c:pt>
                <c:pt idx="1266">
                  <c:v>60.533980130000003</c:v>
                </c:pt>
                <c:pt idx="1267">
                  <c:v>60.455351190000002</c:v>
                </c:pt>
                <c:pt idx="1268">
                  <c:v>60.37672225</c:v>
                </c:pt>
                <c:pt idx="1269">
                  <c:v>60.298093570000006</c:v>
                </c:pt>
                <c:pt idx="1270">
                  <c:v>60.219465020000001</c:v>
                </c:pt>
                <c:pt idx="1271">
                  <c:v>60.140836729999997</c:v>
                </c:pt>
                <c:pt idx="1272">
                  <c:v>60.06220857000001</c:v>
                </c:pt>
                <c:pt idx="1273">
                  <c:v>59.983580539999998</c:v>
                </c:pt>
                <c:pt idx="1274">
                  <c:v>59.904952770000001</c:v>
                </c:pt>
                <c:pt idx="1275">
                  <c:v>59.826325130000001</c:v>
                </c:pt>
                <c:pt idx="1276">
                  <c:v>59.747697620000004</c:v>
                </c:pt>
                <c:pt idx="1277">
                  <c:v>59.66907037</c:v>
                </c:pt>
                <c:pt idx="1278">
                  <c:v>59.59044325</c:v>
                </c:pt>
                <c:pt idx="1279">
                  <c:v>59.511816260000003</c:v>
                </c:pt>
                <c:pt idx="1280">
                  <c:v>59.433189529999993</c:v>
                </c:pt>
                <c:pt idx="1281">
                  <c:v>59.354562929999993</c:v>
                </c:pt>
                <c:pt idx="1282">
                  <c:v>59.275936589999993</c:v>
                </c:pt>
                <c:pt idx="1283">
                  <c:v>59.197310379999998</c:v>
                </c:pt>
                <c:pt idx="1284">
                  <c:v>59.118684299999998</c:v>
                </c:pt>
                <c:pt idx="1285">
                  <c:v>59.040058479999999</c:v>
                </c:pt>
                <c:pt idx="1286">
                  <c:v>58.961432920000007</c:v>
                </c:pt>
                <c:pt idx="1287">
                  <c:v>58.882807360000001</c:v>
                </c:pt>
                <c:pt idx="1288">
                  <c:v>58.804182059999995</c:v>
                </c:pt>
                <c:pt idx="1289">
                  <c:v>58.725557020000004</c:v>
                </c:pt>
                <c:pt idx="1290">
                  <c:v>58.646932109999995</c:v>
                </c:pt>
                <c:pt idx="1291">
                  <c:v>58.56830733000001</c:v>
                </c:pt>
                <c:pt idx="1292">
                  <c:v>58.489682809999998</c:v>
                </c:pt>
                <c:pt idx="1293">
                  <c:v>58.412164199999999</c:v>
                </c:pt>
                <c:pt idx="1294">
                  <c:v>58.337267039999993</c:v>
                </c:pt>
                <c:pt idx="1295">
                  <c:v>58.262371700000003</c:v>
                </c:pt>
                <c:pt idx="1296">
                  <c:v>58.187478309999996</c:v>
                </c:pt>
                <c:pt idx="1297">
                  <c:v>58.112586740000005</c:v>
                </c:pt>
                <c:pt idx="1298">
                  <c:v>58.037696990000008</c:v>
                </c:pt>
                <c:pt idx="1299">
                  <c:v>57.962809190000009</c:v>
                </c:pt>
                <c:pt idx="1300">
                  <c:v>57.887923210000004</c:v>
                </c:pt>
                <c:pt idx="1301">
                  <c:v>57.813039179999997</c:v>
                </c:pt>
                <c:pt idx="1302">
                  <c:v>57.738157100000002</c:v>
                </c:pt>
                <c:pt idx="1303">
                  <c:v>57.663276969999998</c:v>
                </c:pt>
                <c:pt idx="1304">
                  <c:v>57.58839866000001</c:v>
                </c:pt>
                <c:pt idx="1305">
                  <c:v>57.513522299999991</c:v>
                </c:pt>
                <c:pt idx="1306">
                  <c:v>57.438647890000006</c:v>
                </c:pt>
                <c:pt idx="1307">
                  <c:v>57.363775429999997</c:v>
                </c:pt>
                <c:pt idx="1308">
                  <c:v>57.287890270000013</c:v>
                </c:pt>
                <c:pt idx="1309">
                  <c:v>57.211533729999999</c:v>
                </c:pt>
                <c:pt idx="1310">
                  <c:v>57.135177709999994</c:v>
                </c:pt>
                <c:pt idx="1311">
                  <c:v>57.058822339999999</c:v>
                </c:pt>
                <c:pt idx="1312">
                  <c:v>56.982467749999998</c:v>
                </c:pt>
                <c:pt idx="1313">
                  <c:v>56.906113809999994</c:v>
                </c:pt>
                <c:pt idx="1314">
                  <c:v>56.829760390000004</c:v>
                </c:pt>
                <c:pt idx="1315">
                  <c:v>56.753407750000008</c:v>
                </c:pt>
                <c:pt idx="1316">
                  <c:v>56.677055890000005</c:v>
                </c:pt>
                <c:pt idx="1317">
                  <c:v>56.600704550000003</c:v>
                </c:pt>
                <c:pt idx="1318">
                  <c:v>56.524353860000005</c:v>
                </c:pt>
                <c:pt idx="1319">
                  <c:v>56.448003950000007</c:v>
                </c:pt>
                <c:pt idx="1320">
                  <c:v>56.371654690000007</c:v>
                </c:pt>
                <c:pt idx="1321">
                  <c:v>56.295306210000007</c:v>
                </c:pt>
                <c:pt idx="1322">
                  <c:v>56.218040450000004</c:v>
                </c:pt>
                <c:pt idx="1323">
                  <c:v>56.139538780000002</c:v>
                </c:pt>
                <c:pt idx="1324">
                  <c:v>56.061037630000001</c:v>
                </c:pt>
                <c:pt idx="1325">
                  <c:v>55.982536870000004</c:v>
                </c:pt>
                <c:pt idx="1326">
                  <c:v>55.90403663</c:v>
                </c:pt>
                <c:pt idx="1327">
                  <c:v>55.82553678</c:v>
                </c:pt>
                <c:pt idx="1328">
                  <c:v>55.747037450000001</c:v>
                </c:pt>
                <c:pt idx="1329">
                  <c:v>55.668538640000001</c:v>
                </c:pt>
                <c:pt idx="1330">
                  <c:v>55.590040220000013</c:v>
                </c:pt>
                <c:pt idx="1331">
                  <c:v>55.511542319999997</c:v>
                </c:pt>
                <c:pt idx="1332">
                  <c:v>55.433044809999998</c:v>
                </c:pt>
                <c:pt idx="1333">
                  <c:v>55.354547820000008</c:v>
                </c:pt>
                <c:pt idx="1334">
                  <c:v>55.276051350000003</c:v>
                </c:pt>
                <c:pt idx="1335">
                  <c:v>55.197555400000006</c:v>
                </c:pt>
                <c:pt idx="1336">
                  <c:v>55.119059840000006</c:v>
                </c:pt>
                <c:pt idx="1337">
                  <c:v>55.040564800000006</c:v>
                </c:pt>
                <c:pt idx="1338">
                  <c:v>54.962070279999999</c:v>
                </c:pt>
                <c:pt idx="1339">
                  <c:v>54.883576150000003</c:v>
                </c:pt>
                <c:pt idx="1340">
                  <c:v>54.805082540000001</c:v>
                </c:pt>
                <c:pt idx="1341">
                  <c:v>54.726589449999999</c:v>
                </c:pt>
                <c:pt idx="1342">
                  <c:v>54.648096880000011</c:v>
                </c:pt>
                <c:pt idx="1343">
                  <c:v>54.569604830000003</c:v>
                </c:pt>
                <c:pt idx="1344">
                  <c:v>54.491113170000006</c:v>
                </c:pt>
                <c:pt idx="1345">
                  <c:v>54.412622160000005</c:v>
                </c:pt>
                <c:pt idx="1346">
                  <c:v>54.334131540000001</c:v>
                </c:pt>
                <c:pt idx="1347">
                  <c:v>54.255641439999998</c:v>
                </c:pt>
                <c:pt idx="1348">
                  <c:v>54.177151859999995</c:v>
                </c:pt>
                <c:pt idx="1349">
                  <c:v>54.0986628</c:v>
                </c:pt>
                <c:pt idx="1350">
                  <c:v>54.021592300000002</c:v>
                </c:pt>
                <c:pt idx="1351">
                  <c:v>53.94710425000001</c:v>
                </c:pt>
                <c:pt idx="1352">
                  <c:v>53.87261633</c:v>
                </c:pt>
                <c:pt idx="1353">
                  <c:v>53.79812828</c:v>
                </c:pt>
                <c:pt idx="1354">
                  <c:v>53.723640360000005</c:v>
                </c:pt>
                <c:pt idx="1355">
                  <c:v>53.649152440000002</c:v>
                </c:pt>
                <c:pt idx="1356">
                  <c:v>53.574664390000002</c:v>
                </c:pt>
                <c:pt idx="1357">
                  <c:v>53.500176470000007</c:v>
                </c:pt>
                <c:pt idx="1358">
                  <c:v>53.425688549999997</c:v>
                </c:pt>
                <c:pt idx="1359">
                  <c:v>53.351200500000004</c:v>
                </c:pt>
                <c:pt idx="1360">
                  <c:v>53.276712579999995</c:v>
                </c:pt>
                <c:pt idx="1361">
                  <c:v>53.206884120000005</c:v>
                </c:pt>
                <c:pt idx="1362">
                  <c:v>53.140392370000001</c:v>
                </c:pt>
                <c:pt idx="1363">
                  <c:v>53.073901790000008</c:v>
                </c:pt>
                <c:pt idx="1364">
                  <c:v>53.007412250000002</c:v>
                </c:pt>
                <c:pt idx="1365">
                  <c:v>52.940923880000007</c:v>
                </c:pt>
                <c:pt idx="1366">
                  <c:v>52.874436549999992</c:v>
                </c:pt>
                <c:pt idx="1367">
                  <c:v>52.807950260000013</c:v>
                </c:pt>
                <c:pt idx="1368">
                  <c:v>52.741465139999995</c:v>
                </c:pt>
                <c:pt idx="1369">
                  <c:v>52.674981190000004</c:v>
                </c:pt>
                <c:pt idx="1370">
                  <c:v>52.608498279999999</c:v>
                </c:pt>
                <c:pt idx="1371">
                  <c:v>52.542016540000006</c:v>
                </c:pt>
                <c:pt idx="1372">
                  <c:v>52.475535970000003</c:v>
                </c:pt>
                <c:pt idx="1373">
                  <c:v>52.409056440000001</c:v>
                </c:pt>
                <c:pt idx="1374">
                  <c:v>52.342578079999996</c:v>
                </c:pt>
                <c:pt idx="1375">
                  <c:v>52.276100890000002</c:v>
                </c:pt>
                <c:pt idx="1376">
                  <c:v>52.209624740000002</c:v>
                </c:pt>
                <c:pt idx="1377">
                  <c:v>52.143149889999997</c:v>
                </c:pt>
                <c:pt idx="1378">
                  <c:v>52.076676080000006</c:v>
                </c:pt>
                <c:pt idx="1379">
                  <c:v>52.005339360000001</c:v>
                </c:pt>
                <c:pt idx="1380">
                  <c:v>51.933859249999998</c:v>
                </c:pt>
                <c:pt idx="1381">
                  <c:v>51.862379920000002</c:v>
                </c:pt>
                <c:pt idx="1382">
                  <c:v>51.790901240000004</c:v>
                </c:pt>
                <c:pt idx="1383">
                  <c:v>51.719423210000002</c:v>
                </c:pt>
                <c:pt idx="1384">
                  <c:v>51.647945960000008</c:v>
                </c:pt>
                <c:pt idx="1385">
                  <c:v>51.576469359999997</c:v>
                </c:pt>
                <c:pt idx="1386">
                  <c:v>51.504993410000004</c:v>
                </c:pt>
                <c:pt idx="1387">
                  <c:v>51.433518370000002</c:v>
                </c:pt>
                <c:pt idx="1388">
                  <c:v>51.362043849999999</c:v>
                </c:pt>
                <c:pt idx="1389">
                  <c:v>51.290570239999994</c:v>
                </c:pt>
                <c:pt idx="1390">
                  <c:v>51.21909728</c:v>
                </c:pt>
                <c:pt idx="1391">
                  <c:v>51.147624970000003</c:v>
                </c:pt>
                <c:pt idx="1392">
                  <c:v>51.076153570000002</c:v>
                </c:pt>
                <c:pt idx="1393">
                  <c:v>51.004682820000014</c:v>
                </c:pt>
                <c:pt idx="1394">
                  <c:v>50.933212719999993</c:v>
                </c:pt>
                <c:pt idx="1395">
                  <c:v>50.861743400000009</c:v>
                </c:pt>
                <c:pt idx="1396">
                  <c:v>50.790274859999997</c:v>
                </c:pt>
                <c:pt idx="1397">
                  <c:v>50.718807100000006</c:v>
                </c:pt>
                <c:pt idx="1398">
                  <c:v>50.647340120000003</c:v>
                </c:pt>
                <c:pt idx="1399">
                  <c:v>50.575873790000003</c:v>
                </c:pt>
                <c:pt idx="1400">
                  <c:v>50.50440837</c:v>
                </c:pt>
                <c:pt idx="1401">
                  <c:v>50.432943599999994</c:v>
                </c:pt>
                <c:pt idx="1402">
                  <c:v>50.361479610000004</c:v>
                </c:pt>
                <c:pt idx="1403">
                  <c:v>50.290016399999999</c:v>
                </c:pt>
                <c:pt idx="1404">
                  <c:v>50.220890330000003</c:v>
                </c:pt>
                <c:pt idx="1405">
                  <c:v>50.153856480000002</c:v>
                </c:pt>
                <c:pt idx="1406">
                  <c:v>50.086825359999999</c:v>
                </c:pt>
                <c:pt idx="1407">
                  <c:v>50.019796970000002</c:v>
                </c:pt>
                <c:pt idx="1408">
                  <c:v>49.952771439999999</c:v>
                </c:pt>
                <c:pt idx="1409">
                  <c:v>49.885748510000006</c:v>
                </c:pt>
                <c:pt idx="1410">
                  <c:v>49.818728440000001</c:v>
                </c:pt>
                <c:pt idx="1411">
                  <c:v>49.751711100000001</c:v>
                </c:pt>
                <c:pt idx="1412">
                  <c:v>49.68469649</c:v>
                </c:pt>
                <c:pt idx="1413">
                  <c:v>49.617684740000001</c:v>
                </c:pt>
                <c:pt idx="1414">
                  <c:v>49.550675720000001</c:v>
                </c:pt>
                <c:pt idx="1415">
                  <c:v>49.483669560000003</c:v>
                </c:pt>
                <c:pt idx="1416">
                  <c:v>49.41666626</c:v>
                </c:pt>
                <c:pt idx="1417">
                  <c:v>49.349665819999998</c:v>
                </c:pt>
                <c:pt idx="1418">
                  <c:v>49.28266824</c:v>
                </c:pt>
                <c:pt idx="1419">
                  <c:v>49.225774259999994</c:v>
                </c:pt>
                <c:pt idx="1420">
                  <c:v>49.170841849999995</c:v>
                </c:pt>
                <c:pt idx="1421">
                  <c:v>49.115909569999999</c:v>
                </c:pt>
                <c:pt idx="1422">
                  <c:v>49.060977160000007</c:v>
                </c:pt>
                <c:pt idx="1423">
                  <c:v>49.006044750000008</c:v>
                </c:pt>
                <c:pt idx="1424">
                  <c:v>48.951112469999998</c:v>
                </c:pt>
                <c:pt idx="1425">
                  <c:v>48.896180060000006</c:v>
                </c:pt>
                <c:pt idx="1426">
                  <c:v>48.841247780000003</c:v>
                </c:pt>
                <c:pt idx="1427">
                  <c:v>48.786315369999997</c:v>
                </c:pt>
                <c:pt idx="1428">
                  <c:v>48.731383090000001</c:v>
                </c:pt>
                <c:pt idx="1429">
                  <c:v>48.676450810000006</c:v>
                </c:pt>
                <c:pt idx="1430">
                  <c:v>48.621518530000003</c:v>
                </c:pt>
                <c:pt idx="1431">
                  <c:v>48.566586120000004</c:v>
                </c:pt>
                <c:pt idx="1432">
                  <c:v>48.511653840000008</c:v>
                </c:pt>
                <c:pt idx="1433">
                  <c:v>48.456721559999998</c:v>
                </c:pt>
                <c:pt idx="1434">
                  <c:v>48.401789279999996</c:v>
                </c:pt>
                <c:pt idx="1435">
                  <c:v>48.346857</c:v>
                </c:pt>
                <c:pt idx="1436">
                  <c:v>48.291924720000004</c:v>
                </c:pt>
                <c:pt idx="1437">
                  <c:v>48.236992439999995</c:v>
                </c:pt>
                <c:pt idx="1438">
                  <c:v>48.182060159999999</c:v>
                </c:pt>
                <c:pt idx="1439">
                  <c:v>48.127127879999996</c:v>
                </c:pt>
                <c:pt idx="1440">
                  <c:v>48.072195600000001</c:v>
                </c:pt>
                <c:pt idx="1441">
                  <c:v>48.017263449999994</c:v>
                </c:pt>
                <c:pt idx="1442">
                  <c:v>47.96291617</c:v>
                </c:pt>
                <c:pt idx="1443">
                  <c:v>47.908836690000001</c:v>
                </c:pt>
                <c:pt idx="1444">
                  <c:v>47.854757080000006</c:v>
                </c:pt>
                <c:pt idx="1445">
                  <c:v>47.8006776</c:v>
                </c:pt>
                <c:pt idx="1446">
                  <c:v>47.746598120000002</c:v>
                </c:pt>
                <c:pt idx="1447">
                  <c:v>47.692518509999999</c:v>
                </c:pt>
                <c:pt idx="1448">
                  <c:v>47.638439030000008</c:v>
                </c:pt>
                <c:pt idx="1449">
                  <c:v>47.584359550000009</c:v>
                </c:pt>
                <c:pt idx="1450">
                  <c:v>47.530280070000003</c:v>
                </c:pt>
                <c:pt idx="1451">
                  <c:v>47.476200589999998</c:v>
                </c:pt>
                <c:pt idx="1452">
                  <c:v>47.422121110000006</c:v>
                </c:pt>
                <c:pt idx="1453">
                  <c:v>47.36804163</c:v>
                </c:pt>
                <c:pt idx="1454">
                  <c:v>47.313962150000002</c:v>
                </c:pt>
                <c:pt idx="1455">
                  <c:v>47.259882670000003</c:v>
                </c:pt>
                <c:pt idx="1456">
                  <c:v>47.205803189999997</c:v>
                </c:pt>
                <c:pt idx="1457">
                  <c:v>47.151723709999999</c:v>
                </c:pt>
                <c:pt idx="1458">
                  <c:v>47.097644229999993</c:v>
                </c:pt>
                <c:pt idx="1459">
                  <c:v>47.043564750000009</c:v>
                </c:pt>
                <c:pt idx="1460">
                  <c:v>46.9894854</c:v>
                </c:pt>
                <c:pt idx="1461">
                  <c:v>46.935405920000008</c:v>
                </c:pt>
                <c:pt idx="1462">
                  <c:v>46.881326569999999</c:v>
                </c:pt>
                <c:pt idx="1463">
                  <c:v>46.826846170000003</c:v>
                </c:pt>
                <c:pt idx="1464">
                  <c:v>46.771391940000001</c:v>
                </c:pt>
                <c:pt idx="1465">
                  <c:v>46.715937710000006</c:v>
                </c:pt>
                <c:pt idx="1466">
                  <c:v>46.660483480000003</c:v>
                </c:pt>
                <c:pt idx="1467">
                  <c:v>46.605029250000001</c:v>
                </c:pt>
                <c:pt idx="1468">
                  <c:v>46.549575020000006</c:v>
                </c:pt>
                <c:pt idx="1469">
                  <c:v>46.494120920000007</c:v>
                </c:pt>
                <c:pt idx="1470">
                  <c:v>46.438666820000002</c:v>
                </c:pt>
                <c:pt idx="1471">
                  <c:v>46.383212720000003</c:v>
                </c:pt>
                <c:pt idx="1472">
                  <c:v>46.327758620000004</c:v>
                </c:pt>
                <c:pt idx="1473">
                  <c:v>46.272304649999995</c:v>
                </c:pt>
                <c:pt idx="1474">
                  <c:v>46.216850549999997</c:v>
                </c:pt>
                <c:pt idx="1475">
                  <c:v>46.161396580000002</c:v>
                </c:pt>
                <c:pt idx="1476">
                  <c:v>46.10594261</c:v>
                </c:pt>
                <c:pt idx="1477">
                  <c:v>46.050488640000005</c:v>
                </c:pt>
                <c:pt idx="1478">
                  <c:v>45.995034670000003</c:v>
                </c:pt>
                <c:pt idx="1479">
                  <c:v>45.939580830000004</c:v>
                </c:pt>
                <c:pt idx="1480">
                  <c:v>45.884126989999999</c:v>
                </c:pt>
                <c:pt idx="1481">
                  <c:v>45.828673020000004</c:v>
                </c:pt>
                <c:pt idx="1482">
                  <c:v>45.773219310000009</c:v>
                </c:pt>
                <c:pt idx="1483">
                  <c:v>45.717765470000003</c:v>
                </c:pt>
                <c:pt idx="1484">
                  <c:v>45.662311629999998</c:v>
                </c:pt>
                <c:pt idx="1485">
                  <c:v>45.606857920000003</c:v>
                </c:pt>
                <c:pt idx="1486">
                  <c:v>45.551404210000001</c:v>
                </c:pt>
                <c:pt idx="1487">
                  <c:v>45.495950499999999</c:v>
                </c:pt>
                <c:pt idx="1488">
                  <c:v>45.440496789999997</c:v>
                </c:pt>
                <c:pt idx="1489">
                  <c:v>45.385043210000006</c:v>
                </c:pt>
                <c:pt idx="1490">
                  <c:v>45.329589500000004</c:v>
                </c:pt>
                <c:pt idx="1491">
                  <c:v>45.274135919999999</c:v>
                </c:pt>
                <c:pt idx="1492">
                  <c:v>45.218682340000001</c:v>
                </c:pt>
                <c:pt idx="1493">
                  <c:v>45.163228760000003</c:v>
                </c:pt>
                <c:pt idx="1494">
                  <c:v>45.107775310000001</c:v>
                </c:pt>
                <c:pt idx="1495">
                  <c:v>45.052321730000003</c:v>
                </c:pt>
                <c:pt idx="1496">
                  <c:v>44.996868280000001</c:v>
                </c:pt>
                <c:pt idx="1497">
                  <c:v>44.941414829999999</c:v>
                </c:pt>
                <c:pt idx="1498">
                  <c:v>44.885961379999998</c:v>
                </c:pt>
                <c:pt idx="1499">
                  <c:v>44.83050832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44-4464-9D33-2E13909C54A5}"/>
            </c:ext>
          </c:extLst>
        </c:ser>
        <c:ser>
          <c:idx val="0"/>
          <c:order val="11"/>
          <c:tx>
            <c:strRef>
              <c:f>'side-field'!$E$1</c:f>
              <c:strCache>
                <c:ptCount val="1"/>
                <c:pt idx="0">
                  <c:v>Sensor s=1.6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'side-field'!$A$2:$A$1501</c:f>
              <c:numCache>
                <c:formatCode>0.00</c:formatCode>
                <c:ptCount val="1500"/>
                <c:pt idx="0">
                  <c:v>0</c:v>
                </c:pt>
                <c:pt idx="1">
                  <c:v>1.66777852E-2</c:v>
                </c:pt>
                <c:pt idx="2">
                  <c:v>3.3355570399999999E-2</c:v>
                </c:pt>
                <c:pt idx="3">
                  <c:v>5.0033355600000003E-2</c:v>
                </c:pt>
                <c:pt idx="4">
                  <c:v>6.6711140799999999E-2</c:v>
                </c:pt>
                <c:pt idx="5">
                  <c:v>8.3388926000000002E-2</c:v>
                </c:pt>
                <c:pt idx="6">
                  <c:v>0.100066711</c:v>
                </c:pt>
                <c:pt idx="7">
                  <c:v>0.116744496</c:v>
                </c:pt>
                <c:pt idx="8">
                  <c:v>0.133422282</c:v>
                </c:pt>
                <c:pt idx="9">
                  <c:v>0.150100067</c:v>
                </c:pt>
                <c:pt idx="10">
                  <c:v>0.166777852</c:v>
                </c:pt>
                <c:pt idx="11">
                  <c:v>0.183455637</c:v>
                </c:pt>
                <c:pt idx="12">
                  <c:v>0.20013342200000001</c:v>
                </c:pt>
                <c:pt idx="13">
                  <c:v>0.21681120700000001</c:v>
                </c:pt>
                <c:pt idx="14">
                  <c:v>0.23348899300000001</c:v>
                </c:pt>
                <c:pt idx="15">
                  <c:v>0.25016677799999998</c:v>
                </c:pt>
                <c:pt idx="16">
                  <c:v>0.26684456299999998</c:v>
                </c:pt>
                <c:pt idx="17">
                  <c:v>0.28352234799999998</c:v>
                </c:pt>
                <c:pt idx="18">
                  <c:v>0.30020013299999998</c:v>
                </c:pt>
                <c:pt idx="19">
                  <c:v>0.31687791900000001</c:v>
                </c:pt>
                <c:pt idx="20">
                  <c:v>0.33355570400000001</c:v>
                </c:pt>
                <c:pt idx="21">
                  <c:v>0.35023348900000001</c:v>
                </c:pt>
                <c:pt idx="22">
                  <c:v>0.36691127400000001</c:v>
                </c:pt>
                <c:pt idx="23">
                  <c:v>0.38358905900000001</c:v>
                </c:pt>
                <c:pt idx="24">
                  <c:v>0.40026684499999998</c:v>
                </c:pt>
                <c:pt idx="25">
                  <c:v>0.41694462999999998</c:v>
                </c:pt>
                <c:pt idx="26">
                  <c:v>0.43362241499999998</c:v>
                </c:pt>
                <c:pt idx="27">
                  <c:v>0.45030019999999998</c:v>
                </c:pt>
                <c:pt idx="28">
                  <c:v>0.46697798499999998</c:v>
                </c:pt>
                <c:pt idx="29">
                  <c:v>0.48365577100000001</c:v>
                </c:pt>
                <c:pt idx="30">
                  <c:v>0.50033355599999996</c:v>
                </c:pt>
                <c:pt idx="31">
                  <c:v>0.51701134100000001</c:v>
                </c:pt>
                <c:pt idx="32">
                  <c:v>0.53368912599999996</c:v>
                </c:pt>
                <c:pt idx="33">
                  <c:v>0.55036691100000001</c:v>
                </c:pt>
                <c:pt idx="34">
                  <c:v>0.56704469599999996</c:v>
                </c:pt>
                <c:pt idx="35">
                  <c:v>0.58372248199999999</c:v>
                </c:pt>
                <c:pt idx="36">
                  <c:v>0.60040026700000004</c:v>
                </c:pt>
                <c:pt idx="37">
                  <c:v>0.61707805199999999</c:v>
                </c:pt>
                <c:pt idx="38">
                  <c:v>0.63375583700000004</c:v>
                </c:pt>
                <c:pt idx="39">
                  <c:v>0.65043362199999999</c:v>
                </c:pt>
                <c:pt idx="40">
                  <c:v>0.66711140800000002</c:v>
                </c:pt>
                <c:pt idx="41">
                  <c:v>0.68378919299999996</c:v>
                </c:pt>
                <c:pt idx="42">
                  <c:v>0.70046697800000002</c:v>
                </c:pt>
                <c:pt idx="43">
                  <c:v>0.71714476299999996</c:v>
                </c:pt>
                <c:pt idx="44">
                  <c:v>0.73382254800000002</c:v>
                </c:pt>
                <c:pt idx="45">
                  <c:v>0.75050033400000005</c:v>
                </c:pt>
                <c:pt idx="46">
                  <c:v>0.76717811899999999</c:v>
                </c:pt>
                <c:pt idx="47">
                  <c:v>0.78385590400000005</c:v>
                </c:pt>
                <c:pt idx="48">
                  <c:v>0.80053368899999999</c:v>
                </c:pt>
                <c:pt idx="49">
                  <c:v>0.81721147400000005</c:v>
                </c:pt>
                <c:pt idx="50">
                  <c:v>0.83388925999999997</c:v>
                </c:pt>
                <c:pt idx="51">
                  <c:v>0.85056704500000002</c:v>
                </c:pt>
                <c:pt idx="52">
                  <c:v>0.86724482999999997</c:v>
                </c:pt>
                <c:pt idx="53">
                  <c:v>0.88392261500000002</c:v>
                </c:pt>
                <c:pt idx="54">
                  <c:v>0.90060039999999997</c:v>
                </c:pt>
                <c:pt idx="55">
                  <c:v>0.91727818500000002</c:v>
                </c:pt>
                <c:pt idx="56">
                  <c:v>0.93395597100000005</c:v>
                </c:pt>
                <c:pt idx="57">
                  <c:v>0.950633756</c:v>
                </c:pt>
                <c:pt idx="58">
                  <c:v>0.96731154100000005</c:v>
                </c:pt>
                <c:pt idx="59">
                  <c:v>0.983989326</c:v>
                </c:pt>
                <c:pt idx="60">
                  <c:v>1.00066711</c:v>
                </c:pt>
                <c:pt idx="61">
                  <c:v>1.0173449000000001</c:v>
                </c:pt>
                <c:pt idx="62">
                  <c:v>1.0340226800000001</c:v>
                </c:pt>
                <c:pt idx="63">
                  <c:v>1.05070047</c:v>
                </c:pt>
                <c:pt idx="64">
                  <c:v>1.06737825</c:v>
                </c:pt>
                <c:pt idx="65">
                  <c:v>1.0840560400000001</c:v>
                </c:pt>
                <c:pt idx="66">
                  <c:v>1.1007338200000001</c:v>
                </c:pt>
                <c:pt idx="67">
                  <c:v>1.11741161</c:v>
                </c:pt>
                <c:pt idx="68">
                  <c:v>1.13408939</c:v>
                </c:pt>
                <c:pt idx="69">
                  <c:v>1.1507671799999999</c:v>
                </c:pt>
                <c:pt idx="70">
                  <c:v>1.1674449600000001</c:v>
                </c:pt>
                <c:pt idx="71">
                  <c:v>1.18412275</c:v>
                </c:pt>
                <c:pt idx="72">
                  <c:v>1.20080053</c:v>
                </c:pt>
                <c:pt idx="73">
                  <c:v>1.2174783199999999</c:v>
                </c:pt>
                <c:pt idx="74">
                  <c:v>1.2341561000000001</c:v>
                </c:pt>
                <c:pt idx="75">
                  <c:v>1.25083389</c:v>
                </c:pt>
                <c:pt idx="76">
                  <c:v>1.26751167</c:v>
                </c:pt>
                <c:pt idx="77">
                  <c:v>1.2841894599999999</c:v>
                </c:pt>
                <c:pt idx="78">
                  <c:v>1.3008672400000001</c:v>
                </c:pt>
                <c:pt idx="79">
                  <c:v>1.31754503</c:v>
                </c:pt>
                <c:pt idx="80">
                  <c:v>1.3342228199999999</c:v>
                </c:pt>
                <c:pt idx="81">
                  <c:v>1.3509005999999999</c:v>
                </c:pt>
                <c:pt idx="82">
                  <c:v>1.36757839</c:v>
                </c:pt>
                <c:pt idx="83">
                  <c:v>1.38425617</c:v>
                </c:pt>
                <c:pt idx="84">
                  <c:v>1.4009339599999999</c:v>
                </c:pt>
                <c:pt idx="85">
                  <c:v>1.4176117399999999</c:v>
                </c:pt>
                <c:pt idx="86">
                  <c:v>1.43428953</c:v>
                </c:pt>
                <c:pt idx="87">
                  <c:v>1.45096731</c:v>
                </c:pt>
                <c:pt idx="88">
                  <c:v>1.4676450999999999</c:v>
                </c:pt>
                <c:pt idx="89">
                  <c:v>1.4843228799999999</c:v>
                </c:pt>
                <c:pt idx="90">
                  <c:v>1.50100067</c:v>
                </c:pt>
                <c:pt idx="91">
                  <c:v>1.51767845</c:v>
                </c:pt>
                <c:pt idx="92">
                  <c:v>1.5343562399999999</c:v>
                </c:pt>
                <c:pt idx="93">
                  <c:v>1.5510340199999999</c:v>
                </c:pt>
                <c:pt idx="94">
                  <c:v>1.56771181</c:v>
                </c:pt>
                <c:pt idx="95">
                  <c:v>1.58438959</c:v>
                </c:pt>
                <c:pt idx="96">
                  <c:v>1.6010673799999999</c:v>
                </c:pt>
                <c:pt idx="97">
                  <c:v>1.6177451599999999</c:v>
                </c:pt>
                <c:pt idx="98">
                  <c:v>1.63442295</c:v>
                </c:pt>
                <c:pt idx="99">
                  <c:v>1.65110073</c:v>
                </c:pt>
                <c:pt idx="100">
                  <c:v>1.6677785199999999</c:v>
                </c:pt>
                <c:pt idx="101">
                  <c:v>1.6844562999999999</c:v>
                </c:pt>
                <c:pt idx="102">
                  <c:v>1.70113409</c:v>
                </c:pt>
                <c:pt idx="103">
                  <c:v>1.71781187</c:v>
                </c:pt>
                <c:pt idx="104">
                  <c:v>1.7344896599999999</c:v>
                </c:pt>
                <c:pt idx="105">
                  <c:v>1.7511674399999999</c:v>
                </c:pt>
                <c:pt idx="106">
                  <c:v>1.76784523</c:v>
                </c:pt>
                <c:pt idx="107">
                  <c:v>1.78452302</c:v>
                </c:pt>
                <c:pt idx="108">
                  <c:v>1.8012007999999999</c:v>
                </c:pt>
                <c:pt idx="109">
                  <c:v>1.8178785900000001</c:v>
                </c:pt>
                <c:pt idx="110">
                  <c:v>1.83455637</c:v>
                </c:pt>
                <c:pt idx="111">
                  <c:v>1.85123416</c:v>
                </c:pt>
                <c:pt idx="112">
                  <c:v>1.8679119399999999</c:v>
                </c:pt>
                <c:pt idx="113">
                  <c:v>1.8845897300000001</c:v>
                </c:pt>
                <c:pt idx="114">
                  <c:v>1.90126751</c:v>
                </c:pt>
                <c:pt idx="115">
                  <c:v>1.9179453</c:v>
                </c:pt>
                <c:pt idx="116">
                  <c:v>1.9346230799999999</c:v>
                </c:pt>
                <c:pt idx="117">
                  <c:v>1.9513008700000001</c:v>
                </c:pt>
                <c:pt idx="118">
                  <c:v>1.9679786500000001</c:v>
                </c:pt>
                <c:pt idx="119">
                  <c:v>1.98465644</c:v>
                </c:pt>
                <c:pt idx="120">
                  <c:v>2.0013342199999999</c:v>
                </c:pt>
                <c:pt idx="121">
                  <c:v>2.0180120100000001</c:v>
                </c:pt>
                <c:pt idx="122">
                  <c:v>2.0346897899999998</c:v>
                </c:pt>
                <c:pt idx="123">
                  <c:v>2.05136758</c:v>
                </c:pt>
                <c:pt idx="124">
                  <c:v>2.0680453600000002</c:v>
                </c:pt>
                <c:pt idx="125">
                  <c:v>2.0847231499999999</c:v>
                </c:pt>
                <c:pt idx="126">
                  <c:v>2.1014009300000001</c:v>
                </c:pt>
                <c:pt idx="127">
                  <c:v>2.1180787200000002</c:v>
                </c:pt>
                <c:pt idx="128">
                  <c:v>2.1347564999999999</c:v>
                </c:pt>
                <c:pt idx="129">
                  <c:v>2.1514342900000001</c:v>
                </c:pt>
                <c:pt idx="130">
                  <c:v>2.1681120699999998</c:v>
                </c:pt>
                <c:pt idx="131">
                  <c:v>2.18478986</c:v>
                </c:pt>
                <c:pt idx="132">
                  <c:v>2.2014676500000001</c:v>
                </c:pt>
                <c:pt idx="133">
                  <c:v>2.2181454299999999</c:v>
                </c:pt>
                <c:pt idx="134">
                  <c:v>2.23482322</c:v>
                </c:pt>
                <c:pt idx="135">
                  <c:v>2.2515010000000002</c:v>
                </c:pt>
                <c:pt idx="136">
                  <c:v>2.2681787899999999</c:v>
                </c:pt>
                <c:pt idx="137">
                  <c:v>2.2848565700000001</c:v>
                </c:pt>
                <c:pt idx="138">
                  <c:v>2.3015343599999998</c:v>
                </c:pt>
                <c:pt idx="139">
                  <c:v>2.31821214</c:v>
                </c:pt>
                <c:pt idx="140">
                  <c:v>2.3348899300000001</c:v>
                </c:pt>
                <c:pt idx="141">
                  <c:v>2.3515677099999999</c:v>
                </c:pt>
                <c:pt idx="142">
                  <c:v>2.3682455</c:v>
                </c:pt>
                <c:pt idx="143">
                  <c:v>2.3849232800000002</c:v>
                </c:pt>
                <c:pt idx="144">
                  <c:v>2.4016010699999999</c:v>
                </c:pt>
                <c:pt idx="145">
                  <c:v>2.4182788500000001</c:v>
                </c:pt>
                <c:pt idx="146">
                  <c:v>2.4349566399999998</c:v>
                </c:pt>
                <c:pt idx="147">
                  <c:v>2.45163442</c:v>
                </c:pt>
                <c:pt idx="148">
                  <c:v>2.4683122100000001</c:v>
                </c:pt>
                <c:pt idx="149">
                  <c:v>2.4849899899999999</c:v>
                </c:pt>
                <c:pt idx="150">
                  <c:v>2.50166778</c:v>
                </c:pt>
                <c:pt idx="151">
                  <c:v>2.5183455600000002</c:v>
                </c:pt>
                <c:pt idx="152">
                  <c:v>2.5350233499999999</c:v>
                </c:pt>
                <c:pt idx="153">
                  <c:v>2.5517011300000001</c:v>
                </c:pt>
                <c:pt idx="154">
                  <c:v>2.5683789199999998</c:v>
                </c:pt>
                <c:pt idx="155">
                  <c:v>2.5850567</c:v>
                </c:pt>
                <c:pt idx="156">
                  <c:v>2.6017344900000001</c:v>
                </c:pt>
                <c:pt idx="157">
                  <c:v>2.6184122699999999</c:v>
                </c:pt>
                <c:pt idx="158">
                  <c:v>2.63509006</c:v>
                </c:pt>
                <c:pt idx="159">
                  <c:v>2.6517678500000001</c:v>
                </c:pt>
                <c:pt idx="160">
                  <c:v>2.6684456299999999</c:v>
                </c:pt>
                <c:pt idx="161">
                  <c:v>2.68512342</c:v>
                </c:pt>
                <c:pt idx="162">
                  <c:v>2.7018011999999998</c:v>
                </c:pt>
                <c:pt idx="163">
                  <c:v>2.7184789899999999</c:v>
                </c:pt>
                <c:pt idx="164">
                  <c:v>2.7351567700000001</c:v>
                </c:pt>
                <c:pt idx="165">
                  <c:v>2.7518345599999998</c:v>
                </c:pt>
                <c:pt idx="166">
                  <c:v>2.76851234</c:v>
                </c:pt>
                <c:pt idx="167">
                  <c:v>2.7851901300000002</c:v>
                </c:pt>
                <c:pt idx="168">
                  <c:v>2.8018679099999999</c:v>
                </c:pt>
                <c:pt idx="169">
                  <c:v>2.8185457</c:v>
                </c:pt>
                <c:pt idx="170">
                  <c:v>2.8352234799999998</c:v>
                </c:pt>
                <c:pt idx="171">
                  <c:v>2.8519012699999999</c:v>
                </c:pt>
                <c:pt idx="172">
                  <c:v>2.8685790500000001</c:v>
                </c:pt>
                <c:pt idx="173">
                  <c:v>2.8852568399999998</c:v>
                </c:pt>
                <c:pt idx="174">
                  <c:v>2.90193462</c:v>
                </c:pt>
                <c:pt idx="175">
                  <c:v>2.9186124100000002</c:v>
                </c:pt>
                <c:pt idx="176">
                  <c:v>2.9352901899999999</c:v>
                </c:pt>
                <c:pt idx="177">
                  <c:v>2.95196798</c:v>
                </c:pt>
                <c:pt idx="178">
                  <c:v>2.9686457599999998</c:v>
                </c:pt>
                <c:pt idx="179">
                  <c:v>2.9853235499999999</c:v>
                </c:pt>
                <c:pt idx="180">
                  <c:v>3.0020013300000001</c:v>
                </c:pt>
                <c:pt idx="181">
                  <c:v>3.0186791199999998</c:v>
                </c:pt>
                <c:pt idx="182">
                  <c:v>3.0353569</c:v>
                </c:pt>
                <c:pt idx="183">
                  <c:v>3.0520346900000002</c:v>
                </c:pt>
                <c:pt idx="184">
                  <c:v>3.0687124699999999</c:v>
                </c:pt>
                <c:pt idx="185">
                  <c:v>3.0853902600000001</c:v>
                </c:pt>
                <c:pt idx="186">
                  <c:v>3.1020680500000002</c:v>
                </c:pt>
                <c:pt idx="187">
                  <c:v>3.1187458299999999</c:v>
                </c:pt>
                <c:pt idx="188">
                  <c:v>3.1354236200000001</c:v>
                </c:pt>
                <c:pt idx="189">
                  <c:v>3.1521013999999998</c:v>
                </c:pt>
                <c:pt idx="190">
                  <c:v>3.16877919</c:v>
                </c:pt>
                <c:pt idx="191">
                  <c:v>3.1854569700000002</c:v>
                </c:pt>
                <c:pt idx="192">
                  <c:v>3.2021347599999999</c:v>
                </c:pt>
                <c:pt idx="193">
                  <c:v>3.2188125400000001</c:v>
                </c:pt>
                <c:pt idx="194">
                  <c:v>3.2354903300000002</c:v>
                </c:pt>
                <c:pt idx="195">
                  <c:v>3.2521681099999999</c:v>
                </c:pt>
                <c:pt idx="196">
                  <c:v>3.2688459000000001</c:v>
                </c:pt>
                <c:pt idx="197">
                  <c:v>3.2855236799999998</c:v>
                </c:pt>
                <c:pt idx="198">
                  <c:v>3.30220147</c:v>
                </c:pt>
                <c:pt idx="199">
                  <c:v>3.3188792500000002</c:v>
                </c:pt>
                <c:pt idx="200">
                  <c:v>3.3355570399999999</c:v>
                </c:pt>
                <c:pt idx="201">
                  <c:v>3.3522348200000001</c:v>
                </c:pt>
                <c:pt idx="202">
                  <c:v>3.3689126100000002</c:v>
                </c:pt>
                <c:pt idx="203">
                  <c:v>3.3855903899999999</c:v>
                </c:pt>
                <c:pt idx="204">
                  <c:v>3.4022681800000001</c:v>
                </c:pt>
                <c:pt idx="205">
                  <c:v>3.4189459599999998</c:v>
                </c:pt>
                <c:pt idx="206">
                  <c:v>3.43562375</c:v>
                </c:pt>
                <c:pt idx="207">
                  <c:v>3.4523015300000002</c:v>
                </c:pt>
                <c:pt idx="208">
                  <c:v>3.4689793199999999</c:v>
                </c:pt>
                <c:pt idx="209">
                  <c:v>3.4856571000000001</c:v>
                </c:pt>
                <c:pt idx="210">
                  <c:v>3.5023348900000002</c:v>
                </c:pt>
                <c:pt idx="211">
                  <c:v>3.5190126799999999</c:v>
                </c:pt>
                <c:pt idx="212">
                  <c:v>3.5356904600000001</c:v>
                </c:pt>
                <c:pt idx="213">
                  <c:v>3.5523682499999998</c:v>
                </c:pt>
                <c:pt idx="214">
                  <c:v>3.56904603</c:v>
                </c:pt>
                <c:pt idx="215">
                  <c:v>3.5857238200000001</c:v>
                </c:pt>
                <c:pt idx="216">
                  <c:v>3.6024015999999999</c:v>
                </c:pt>
                <c:pt idx="217">
                  <c:v>3.61907939</c:v>
                </c:pt>
                <c:pt idx="218">
                  <c:v>3.6357571700000002</c:v>
                </c:pt>
                <c:pt idx="219">
                  <c:v>3.6524349599999999</c:v>
                </c:pt>
                <c:pt idx="220">
                  <c:v>3.6691127400000001</c:v>
                </c:pt>
                <c:pt idx="221">
                  <c:v>3.6857905299999998</c:v>
                </c:pt>
                <c:pt idx="222">
                  <c:v>3.70246831</c:v>
                </c:pt>
                <c:pt idx="223">
                  <c:v>3.7191461000000001</c:v>
                </c:pt>
                <c:pt idx="224">
                  <c:v>3.7358238799999999</c:v>
                </c:pt>
                <c:pt idx="225">
                  <c:v>3.75250167</c:v>
                </c:pt>
                <c:pt idx="226">
                  <c:v>3.7691794500000002</c:v>
                </c:pt>
                <c:pt idx="227">
                  <c:v>3.7858572399999999</c:v>
                </c:pt>
                <c:pt idx="228">
                  <c:v>3.8025350200000001</c:v>
                </c:pt>
                <c:pt idx="229">
                  <c:v>3.8192128099999998</c:v>
                </c:pt>
                <c:pt idx="230">
                  <c:v>3.83589059</c:v>
                </c:pt>
                <c:pt idx="231">
                  <c:v>3.8525683800000001</c:v>
                </c:pt>
                <c:pt idx="232">
                  <c:v>3.8692461599999999</c:v>
                </c:pt>
                <c:pt idx="233">
                  <c:v>3.88592395</c:v>
                </c:pt>
                <c:pt idx="234">
                  <c:v>3.9026017300000002</c:v>
                </c:pt>
                <c:pt idx="235">
                  <c:v>3.9192795199999999</c:v>
                </c:pt>
                <c:pt idx="236">
                  <c:v>3.9359573000000001</c:v>
                </c:pt>
                <c:pt idx="237">
                  <c:v>3.9526350899999998</c:v>
                </c:pt>
                <c:pt idx="238">
                  <c:v>3.9693128799999999</c:v>
                </c:pt>
                <c:pt idx="239">
                  <c:v>3.9859906600000001</c:v>
                </c:pt>
                <c:pt idx="240">
                  <c:v>4.0026684499999998</c:v>
                </c:pt>
                <c:pt idx="241">
                  <c:v>4.01934623</c:v>
                </c:pt>
                <c:pt idx="242">
                  <c:v>4.0360240200000002</c:v>
                </c:pt>
                <c:pt idx="243">
                  <c:v>4.0527018000000004</c:v>
                </c:pt>
                <c:pt idx="244">
                  <c:v>4.0693795899999996</c:v>
                </c:pt>
                <c:pt idx="245">
                  <c:v>4.0860573699999998</c:v>
                </c:pt>
                <c:pt idx="246">
                  <c:v>4.1027351599999999</c:v>
                </c:pt>
                <c:pt idx="247">
                  <c:v>4.1194129400000001</c:v>
                </c:pt>
                <c:pt idx="248">
                  <c:v>4.1360907300000003</c:v>
                </c:pt>
                <c:pt idx="249">
                  <c:v>4.1527685099999996</c:v>
                </c:pt>
                <c:pt idx="250">
                  <c:v>4.1694462999999997</c:v>
                </c:pt>
                <c:pt idx="251">
                  <c:v>4.1861240799999999</c:v>
                </c:pt>
                <c:pt idx="252">
                  <c:v>4.2028018700000001</c:v>
                </c:pt>
                <c:pt idx="253">
                  <c:v>4.2194796500000002</c:v>
                </c:pt>
                <c:pt idx="254">
                  <c:v>4.2361574400000004</c:v>
                </c:pt>
                <c:pt idx="255">
                  <c:v>4.2528352199999997</c:v>
                </c:pt>
                <c:pt idx="256">
                  <c:v>4.2695130099999998</c:v>
                </c:pt>
                <c:pt idx="257">
                  <c:v>4.28619079</c:v>
                </c:pt>
                <c:pt idx="258">
                  <c:v>4.3028685800000002</c:v>
                </c:pt>
                <c:pt idx="259">
                  <c:v>4.3195463600000004</c:v>
                </c:pt>
                <c:pt idx="260">
                  <c:v>4.3362241499999996</c:v>
                </c:pt>
                <c:pt idx="261">
                  <c:v>4.3529019299999998</c:v>
                </c:pt>
                <c:pt idx="262">
                  <c:v>4.3695797199999999</c:v>
                </c:pt>
                <c:pt idx="263">
                  <c:v>4.3862575100000001</c:v>
                </c:pt>
                <c:pt idx="264">
                  <c:v>4.4029352900000003</c:v>
                </c:pt>
                <c:pt idx="265">
                  <c:v>4.4196130800000004</c:v>
                </c:pt>
                <c:pt idx="266">
                  <c:v>4.4362908599999997</c:v>
                </c:pt>
                <c:pt idx="267">
                  <c:v>4.4529686499999999</c:v>
                </c:pt>
                <c:pt idx="268">
                  <c:v>4.4696464300000001</c:v>
                </c:pt>
                <c:pt idx="269">
                  <c:v>4.4863242200000002</c:v>
                </c:pt>
                <c:pt idx="270">
                  <c:v>4.5030020000000004</c:v>
                </c:pt>
                <c:pt idx="271">
                  <c:v>4.5196797899999996</c:v>
                </c:pt>
                <c:pt idx="272">
                  <c:v>4.5363575699999998</c:v>
                </c:pt>
                <c:pt idx="273">
                  <c:v>4.55303536</c:v>
                </c:pt>
                <c:pt idx="274">
                  <c:v>4.5697131400000002</c:v>
                </c:pt>
                <c:pt idx="275">
                  <c:v>4.5863909300000003</c:v>
                </c:pt>
                <c:pt idx="276">
                  <c:v>4.6030687099999996</c:v>
                </c:pt>
                <c:pt idx="277">
                  <c:v>4.6197464999999998</c:v>
                </c:pt>
                <c:pt idx="278">
                  <c:v>4.63642428</c:v>
                </c:pt>
                <c:pt idx="279">
                  <c:v>4.6531020700000001</c:v>
                </c:pt>
                <c:pt idx="280">
                  <c:v>4.6697798500000003</c:v>
                </c:pt>
                <c:pt idx="281">
                  <c:v>4.6864576400000004</c:v>
                </c:pt>
                <c:pt idx="282">
                  <c:v>4.7031354199999997</c:v>
                </c:pt>
                <c:pt idx="283">
                  <c:v>4.7198132099999999</c:v>
                </c:pt>
                <c:pt idx="284">
                  <c:v>4.7364909900000001</c:v>
                </c:pt>
                <c:pt idx="285">
                  <c:v>4.7531687800000002</c:v>
                </c:pt>
                <c:pt idx="286">
                  <c:v>4.7698465600000004</c:v>
                </c:pt>
                <c:pt idx="287">
                  <c:v>4.7865243499999997</c:v>
                </c:pt>
                <c:pt idx="288">
                  <c:v>4.8032021299999998</c:v>
                </c:pt>
                <c:pt idx="289">
                  <c:v>4.81987992</c:v>
                </c:pt>
                <c:pt idx="290">
                  <c:v>4.8365577100000001</c:v>
                </c:pt>
                <c:pt idx="291">
                  <c:v>4.8532354900000003</c:v>
                </c:pt>
                <c:pt idx="292">
                  <c:v>4.8699132799999996</c:v>
                </c:pt>
                <c:pt idx="293">
                  <c:v>4.8865910599999998</c:v>
                </c:pt>
                <c:pt idx="294">
                  <c:v>4.9032688499999999</c:v>
                </c:pt>
                <c:pt idx="295">
                  <c:v>4.9199466300000001</c:v>
                </c:pt>
                <c:pt idx="296">
                  <c:v>4.9366244200000002</c:v>
                </c:pt>
                <c:pt idx="297">
                  <c:v>4.9533022000000004</c:v>
                </c:pt>
                <c:pt idx="298">
                  <c:v>4.9699799899999997</c:v>
                </c:pt>
                <c:pt idx="299">
                  <c:v>4.9866577699999999</c:v>
                </c:pt>
                <c:pt idx="300">
                  <c:v>5.00333556</c:v>
                </c:pt>
                <c:pt idx="301">
                  <c:v>5.0200133400000002</c:v>
                </c:pt>
                <c:pt idx="302">
                  <c:v>5.0366911300000003</c:v>
                </c:pt>
                <c:pt idx="303">
                  <c:v>5.0533689099999997</c:v>
                </c:pt>
                <c:pt idx="304">
                  <c:v>5.0700466999999998</c:v>
                </c:pt>
                <c:pt idx="305">
                  <c:v>5.08672448</c:v>
                </c:pt>
                <c:pt idx="306">
                  <c:v>5.1034022700000001</c:v>
                </c:pt>
                <c:pt idx="307">
                  <c:v>5.1200800500000003</c:v>
                </c:pt>
                <c:pt idx="308">
                  <c:v>5.1367578399999996</c:v>
                </c:pt>
                <c:pt idx="309">
                  <c:v>5.1534356199999998</c:v>
                </c:pt>
                <c:pt idx="310">
                  <c:v>5.1701134099999999</c:v>
                </c:pt>
                <c:pt idx="311">
                  <c:v>5.1867911900000001</c:v>
                </c:pt>
                <c:pt idx="312">
                  <c:v>5.2034689800000002</c:v>
                </c:pt>
                <c:pt idx="313">
                  <c:v>5.2201467600000004</c:v>
                </c:pt>
                <c:pt idx="314">
                  <c:v>5.2368245499999997</c:v>
                </c:pt>
                <c:pt idx="315">
                  <c:v>5.2535023299999999</c:v>
                </c:pt>
                <c:pt idx="316">
                  <c:v>5.27018012</c:v>
                </c:pt>
                <c:pt idx="317">
                  <c:v>5.2868579100000002</c:v>
                </c:pt>
                <c:pt idx="318">
                  <c:v>5.3035356900000004</c:v>
                </c:pt>
                <c:pt idx="319">
                  <c:v>5.3202134799999996</c:v>
                </c:pt>
                <c:pt idx="320">
                  <c:v>5.3368912599999998</c:v>
                </c:pt>
                <c:pt idx="321">
                  <c:v>5.3535690499999999</c:v>
                </c:pt>
                <c:pt idx="322">
                  <c:v>5.3702468300000001</c:v>
                </c:pt>
                <c:pt idx="323">
                  <c:v>5.3869246200000003</c:v>
                </c:pt>
                <c:pt idx="324">
                  <c:v>5.4036023999999996</c:v>
                </c:pt>
                <c:pt idx="325">
                  <c:v>5.4202801899999997</c:v>
                </c:pt>
                <c:pt idx="326">
                  <c:v>5.4369579699999999</c:v>
                </c:pt>
                <c:pt idx="327">
                  <c:v>5.4536357600000001</c:v>
                </c:pt>
                <c:pt idx="328">
                  <c:v>5.4703135400000003</c:v>
                </c:pt>
                <c:pt idx="329">
                  <c:v>5.4869913300000004</c:v>
                </c:pt>
                <c:pt idx="330">
                  <c:v>5.5036691099999997</c:v>
                </c:pt>
                <c:pt idx="331">
                  <c:v>5.5203468999999998</c:v>
                </c:pt>
                <c:pt idx="332">
                  <c:v>5.53702468</c:v>
                </c:pt>
                <c:pt idx="333">
                  <c:v>5.5537024700000002</c:v>
                </c:pt>
                <c:pt idx="334">
                  <c:v>5.5703802500000004</c:v>
                </c:pt>
                <c:pt idx="335">
                  <c:v>5.5870580399999996</c:v>
                </c:pt>
                <c:pt idx="336">
                  <c:v>5.6037358199999998</c:v>
                </c:pt>
                <c:pt idx="337">
                  <c:v>5.6204136099999999</c:v>
                </c:pt>
                <c:pt idx="338">
                  <c:v>5.6370913900000001</c:v>
                </c:pt>
                <c:pt idx="339">
                  <c:v>5.6537691800000003</c:v>
                </c:pt>
                <c:pt idx="340">
                  <c:v>5.6704469599999996</c:v>
                </c:pt>
                <c:pt idx="341">
                  <c:v>5.6871247499999997</c:v>
                </c:pt>
                <c:pt idx="342">
                  <c:v>5.7038025399999999</c:v>
                </c:pt>
                <c:pt idx="343">
                  <c:v>5.7204803200000001</c:v>
                </c:pt>
                <c:pt idx="344">
                  <c:v>5.7371581100000002</c:v>
                </c:pt>
                <c:pt idx="345">
                  <c:v>5.7538358900000004</c:v>
                </c:pt>
                <c:pt idx="346">
                  <c:v>5.7705136799999996</c:v>
                </c:pt>
                <c:pt idx="347">
                  <c:v>5.7871914599999998</c:v>
                </c:pt>
                <c:pt idx="348">
                  <c:v>5.80386925</c:v>
                </c:pt>
                <c:pt idx="349">
                  <c:v>5.8205470300000002</c:v>
                </c:pt>
                <c:pt idx="350">
                  <c:v>5.8372248200000003</c:v>
                </c:pt>
                <c:pt idx="351">
                  <c:v>5.8539025999999996</c:v>
                </c:pt>
                <c:pt idx="352">
                  <c:v>5.8705803899999998</c:v>
                </c:pt>
                <c:pt idx="353">
                  <c:v>5.88725817</c:v>
                </c:pt>
                <c:pt idx="354">
                  <c:v>5.9039359600000001</c:v>
                </c:pt>
                <c:pt idx="355">
                  <c:v>5.9206137400000003</c:v>
                </c:pt>
                <c:pt idx="356">
                  <c:v>5.9372915300000004</c:v>
                </c:pt>
                <c:pt idx="357">
                  <c:v>5.9539693099999997</c:v>
                </c:pt>
                <c:pt idx="358">
                  <c:v>5.9706470999999999</c:v>
                </c:pt>
                <c:pt idx="359">
                  <c:v>5.9873248800000001</c:v>
                </c:pt>
                <c:pt idx="360">
                  <c:v>6.0040026700000002</c:v>
                </c:pt>
                <c:pt idx="361">
                  <c:v>6.0206804500000004</c:v>
                </c:pt>
                <c:pt idx="362">
                  <c:v>6.0373582399999997</c:v>
                </c:pt>
                <c:pt idx="363">
                  <c:v>6.0540360199999999</c:v>
                </c:pt>
                <c:pt idx="364">
                  <c:v>6.07071381</c:v>
                </c:pt>
                <c:pt idx="365">
                  <c:v>6.0873915900000002</c:v>
                </c:pt>
                <c:pt idx="366">
                  <c:v>6.1040693800000003</c:v>
                </c:pt>
                <c:pt idx="367">
                  <c:v>6.1207471599999996</c:v>
                </c:pt>
                <c:pt idx="368">
                  <c:v>6.1374249499999998</c:v>
                </c:pt>
                <c:pt idx="369">
                  <c:v>6.1541027399999999</c:v>
                </c:pt>
                <c:pt idx="370">
                  <c:v>6.1707805200000001</c:v>
                </c:pt>
                <c:pt idx="371">
                  <c:v>6.1874583100000002</c:v>
                </c:pt>
                <c:pt idx="372">
                  <c:v>6.2041360900000004</c:v>
                </c:pt>
                <c:pt idx="373">
                  <c:v>6.2208138799999997</c:v>
                </c:pt>
                <c:pt idx="374">
                  <c:v>6.2374916599999999</c:v>
                </c:pt>
                <c:pt idx="375">
                  <c:v>6.25416945</c:v>
                </c:pt>
                <c:pt idx="376">
                  <c:v>6.2708472300000002</c:v>
                </c:pt>
                <c:pt idx="377">
                  <c:v>6.2875250200000004</c:v>
                </c:pt>
                <c:pt idx="378">
                  <c:v>6.3042027999999997</c:v>
                </c:pt>
                <c:pt idx="379">
                  <c:v>6.3208805899999998</c:v>
                </c:pt>
                <c:pt idx="380">
                  <c:v>6.33755837</c:v>
                </c:pt>
                <c:pt idx="381">
                  <c:v>6.3542361600000001</c:v>
                </c:pt>
                <c:pt idx="382">
                  <c:v>6.3709139400000003</c:v>
                </c:pt>
                <c:pt idx="383">
                  <c:v>6.3875917299999996</c:v>
                </c:pt>
                <c:pt idx="384">
                  <c:v>6.4042695099999998</c:v>
                </c:pt>
                <c:pt idx="385">
                  <c:v>6.4209472999999999</c:v>
                </c:pt>
                <c:pt idx="386">
                  <c:v>6.4376250800000001</c:v>
                </c:pt>
                <c:pt idx="387">
                  <c:v>6.4543028700000002</c:v>
                </c:pt>
                <c:pt idx="388">
                  <c:v>6.4709806499999996</c:v>
                </c:pt>
                <c:pt idx="389">
                  <c:v>6.4876584399999997</c:v>
                </c:pt>
                <c:pt idx="390">
                  <c:v>6.5043362199999999</c:v>
                </c:pt>
                <c:pt idx="391">
                  <c:v>6.52101401</c:v>
                </c:pt>
                <c:pt idx="392">
                  <c:v>6.5376917900000002</c:v>
                </c:pt>
                <c:pt idx="393">
                  <c:v>6.5543695800000004</c:v>
                </c:pt>
                <c:pt idx="394">
                  <c:v>6.5710473599999997</c:v>
                </c:pt>
                <c:pt idx="395">
                  <c:v>6.5877251499999998</c:v>
                </c:pt>
                <c:pt idx="396">
                  <c:v>6.6044029399999999</c:v>
                </c:pt>
                <c:pt idx="397">
                  <c:v>6.6210807200000001</c:v>
                </c:pt>
                <c:pt idx="398">
                  <c:v>6.6377585100000003</c:v>
                </c:pt>
                <c:pt idx="399">
                  <c:v>6.6544362899999996</c:v>
                </c:pt>
                <c:pt idx="400">
                  <c:v>6.6711140799999997</c:v>
                </c:pt>
                <c:pt idx="401">
                  <c:v>6.6877918599999999</c:v>
                </c:pt>
                <c:pt idx="402">
                  <c:v>6.7044696500000001</c:v>
                </c:pt>
                <c:pt idx="403">
                  <c:v>6.7211474300000003</c:v>
                </c:pt>
                <c:pt idx="404">
                  <c:v>6.7378252200000004</c:v>
                </c:pt>
                <c:pt idx="405">
                  <c:v>6.7545029999999997</c:v>
                </c:pt>
                <c:pt idx="406">
                  <c:v>6.7711807899999998</c:v>
                </c:pt>
                <c:pt idx="407">
                  <c:v>6.78785857</c:v>
                </c:pt>
                <c:pt idx="408">
                  <c:v>6.8045363600000002</c:v>
                </c:pt>
                <c:pt idx="409">
                  <c:v>6.8212141400000004</c:v>
                </c:pt>
                <c:pt idx="410">
                  <c:v>6.8378919299999996</c:v>
                </c:pt>
                <c:pt idx="411">
                  <c:v>6.8545697099999998</c:v>
                </c:pt>
                <c:pt idx="412">
                  <c:v>6.8712475</c:v>
                </c:pt>
                <c:pt idx="413">
                  <c:v>6.8879252800000001</c:v>
                </c:pt>
                <c:pt idx="414">
                  <c:v>6.9046030700000003</c:v>
                </c:pt>
                <c:pt idx="415">
                  <c:v>6.9212808499999996</c:v>
                </c:pt>
                <c:pt idx="416">
                  <c:v>6.9379586399999997</c:v>
                </c:pt>
                <c:pt idx="417">
                  <c:v>6.9546364199999999</c:v>
                </c:pt>
                <c:pt idx="418">
                  <c:v>6.9713142100000001</c:v>
                </c:pt>
                <c:pt idx="419">
                  <c:v>6.9879919900000003</c:v>
                </c:pt>
                <c:pt idx="420">
                  <c:v>7.0046697800000004</c:v>
                </c:pt>
                <c:pt idx="421">
                  <c:v>7.0213475699999996</c:v>
                </c:pt>
                <c:pt idx="422">
                  <c:v>7.0380253499999998</c:v>
                </c:pt>
                <c:pt idx="423">
                  <c:v>7.05470314</c:v>
                </c:pt>
                <c:pt idx="424">
                  <c:v>7.0713809200000002</c:v>
                </c:pt>
                <c:pt idx="425">
                  <c:v>7.0880587100000003</c:v>
                </c:pt>
                <c:pt idx="426">
                  <c:v>7.1047364899999996</c:v>
                </c:pt>
                <c:pt idx="427">
                  <c:v>7.1214142799999998</c:v>
                </c:pt>
                <c:pt idx="428">
                  <c:v>7.13809206</c:v>
                </c:pt>
                <c:pt idx="429">
                  <c:v>7.1547698500000001</c:v>
                </c:pt>
                <c:pt idx="430">
                  <c:v>7.1714476300000003</c:v>
                </c:pt>
                <c:pt idx="431">
                  <c:v>7.1881254200000004</c:v>
                </c:pt>
                <c:pt idx="432">
                  <c:v>7.2048031999999997</c:v>
                </c:pt>
                <c:pt idx="433">
                  <c:v>7.2214809899999999</c:v>
                </c:pt>
                <c:pt idx="434">
                  <c:v>7.2381587700000001</c:v>
                </c:pt>
                <c:pt idx="435">
                  <c:v>7.2548365600000002</c:v>
                </c:pt>
                <c:pt idx="436">
                  <c:v>7.2715143400000004</c:v>
                </c:pt>
                <c:pt idx="437">
                  <c:v>7.2881921299999997</c:v>
                </c:pt>
                <c:pt idx="438">
                  <c:v>7.3048699099999999</c:v>
                </c:pt>
                <c:pt idx="439">
                  <c:v>7.3215477</c:v>
                </c:pt>
                <c:pt idx="440">
                  <c:v>7.3382254800000002</c:v>
                </c:pt>
                <c:pt idx="441">
                  <c:v>7.3549032700000003</c:v>
                </c:pt>
                <c:pt idx="442">
                  <c:v>7.3715810499999996</c:v>
                </c:pt>
                <c:pt idx="443">
                  <c:v>7.3882588399999998</c:v>
                </c:pt>
                <c:pt idx="444">
                  <c:v>7.40493662</c:v>
                </c:pt>
                <c:pt idx="445">
                  <c:v>7.4216144100000001</c:v>
                </c:pt>
                <c:pt idx="446">
                  <c:v>7.4382921900000003</c:v>
                </c:pt>
                <c:pt idx="447">
                  <c:v>7.4549699800000004</c:v>
                </c:pt>
                <c:pt idx="448">
                  <c:v>7.4716477699999997</c:v>
                </c:pt>
                <c:pt idx="449">
                  <c:v>7.4883255499999999</c:v>
                </c:pt>
                <c:pt idx="450">
                  <c:v>7.50500334</c:v>
                </c:pt>
                <c:pt idx="451">
                  <c:v>7.5216811200000002</c:v>
                </c:pt>
                <c:pt idx="452">
                  <c:v>7.5383589100000004</c:v>
                </c:pt>
                <c:pt idx="453">
                  <c:v>7.5550366899999997</c:v>
                </c:pt>
                <c:pt idx="454">
                  <c:v>7.5717144799999998</c:v>
                </c:pt>
                <c:pt idx="455">
                  <c:v>7.58839226</c:v>
                </c:pt>
                <c:pt idx="456">
                  <c:v>7.6050700500000001</c:v>
                </c:pt>
                <c:pt idx="457">
                  <c:v>7.6217478300000003</c:v>
                </c:pt>
                <c:pt idx="458">
                  <c:v>7.6384256199999996</c:v>
                </c:pt>
                <c:pt idx="459">
                  <c:v>7.6551033999999998</c:v>
                </c:pt>
                <c:pt idx="460">
                  <c:v>7.6717811899999999</c:v>
                </c:pt>
                <c:pt idx="461">
                  <c:v>7.6884589700000001</c:v>
                </c:pt>
                <c:pt idx="462">
                  <c:v>7.7051367600000003</c:v>
                </c:pt>
                <c:pt idx="463">
                  <c:v>7.7218145399999996</c:v>
                </c:pt>
                <c:pt idx="464">
                  <c:v>7.7384923299999997</c:v>
                </c:pt>
                <c:pt idx="465">
                  <c:v>7.7551701099999999</c:v>
                </c:pt>
                <c:pt idx="466">
                  <c:v>7.7718479</c:v>
                </c:pt>
                <c:pt idx="467">
                  <c:v>7.7885256800000002</c:v>
                </c:pt>
                <c:pt idx="468">
                  <c:v>7.8052034700000004</c:v>
                </c:pt>
                <c:pt idx="469">
                  <c:v>7.8218812499999997</c:v>
                </c:pt>
                <c:pt idx="470">
                  <c:v>7.8385590399999998</c:v>
                </c:pt>
                <c:pt idx="471">
                  <c:v>7.85523682</c:v>
                </c:pt>
                <c:pt idx="472">
                  <c:v>7.8719146100000001</c:v>
                </c:pt>
                <c:pt idx="473">
                  <c:v>7.8885923900000003</c:v>
                </c:pt>
                <c:pt idx="474">
                  <c:v>7.9052701799999996</c:v>
                </c:pt>
                <c:pt idx="475">
                  <c:v>7.9219479699999997</c:v>
                </c:pt>
                <c:pt idx="476">
                  <c:v>7.9386257499999999</c:v>
                </c:pt>
                <c:pt idx="477">
                  <c:v>7.9553035400000001</c:v>
                </c:pt>
                <c:pt idx="478">
                  <c:v>7.9719813200000003</c:v>
                </c:pt>
                <c:pt idx="479">
                  <c:v>7.9886591100000004</c:v>
                </c:pt>
                <c:pt idx="480">
                  <c:v>8.0053368900000006</c:v>
                </c:pt>
                <c:pt idx="481">
                  <c:v>8.0220146799999998</c:v>
                </c:pt>
                <c:pt idx="482">
                  <c:v>8.03869246</c:v>
                </c:pt>
                <c:pt idx="483">
                  <c:v>8.0553702499999993</c:v>
                </c:pt>
                <c:pt idx="484">
                  <c:v>8.0720480299999995</c:v>
                </c:pt>
                <c:pt idx="485">
                  <c:v>8.0887258200000005</c:v>
                </c:pt>
                <c:pt idx="486">
                  <c:v>8.1054036000000007</c:v>
                </c:pt>
                <c:pt idx="487">
                  <c:v>8.12208139</c:v>
                </c:pt>
                <c:pt idx="488">
                  <c:v>8.1387591700000002</c:v>
                </c:pt>
                <c:pt idx="489">
                  <c:v>8.1554369599999994</c:v>
                </c:pt>
                <c:pt idx="490">
                  <c:v>8.1721147399999996</c:v>
                </c:pt>
                <c:pt idx="491">
                  <c:v>8.1887925300000006</c:v>
                </c:pt>
                <c:pt idx="492">
                  <c:v>8.2054703100000008</c:v>
                </c:pt>
                <c:pt idx="493">
                  <c:v>8.2221481000000001</c:v>
                </c:pt>
                <c:pt idx="494">
                  <c:v>8.2388258800000003</c:v>
                </c:pt>
                <c:pt idx="495">
                  <c:v>8.2555036699999995</c:v>
                </c:pt>
                <c:pt idx="496">
                  <c:v>8.2721814499999997</c:v>
                </c:pt>
                <c:pt idx="497">
                  <c:v>8.2888592400000007</c:v>
                </c:pt>
                <c:pt idx="498">
                  <c:v>8.3055370199999992</c:v>
                </c:pt>
                <c:pt idx="499">
                  <c:v>8.3222148100000002</c:v>
                </c:pt>
                <c:pt idx="500">
                  <c:v>8.3388925999999994</c:v>
                </c:pt>
                <c:pt idx="501">
                  <c:v>8.3555703799999996</c:v>
                </c:pt>
                <c:pt idx="502">
                  <c:v>8.3722481700000007</c:v>
                </c:pt>
                <c:pt idx="503">
                  <c:v>8.3889259500000009</c:v>
                </c:pt>
                <c:pt idx="504">
                  <c:v>8.4056037400000001</c:v>
                </c:pt>
                <c:pt idx="505">
                  <c:v>8.4222815200000003</c:v>
                </c:pt>
                <c:pt idx="506">
                  <c:v>8.4389593099999995</c:v>
                </c:pt>
                <c:pt idx="507">
                  <c:v>8.4556370899999997</c:v>
                </c:pt>
                <c:pt idx="508">
                  <c:v>8.4723148800000008</c:v>
                </c:pt>
                <c:pt idx="509">
                  <c:v>8.4889926599999992</c:v>
                </c:pt>
                <c:pt idx="510">
                  <c:v>8.5056704500000002</c:v>
                </c:pt>
                <c:pt idx="511">
                  <c:v>8.5223482300000004</c:v>
                </c:pt>
                <c:pt idx="512">
                  <c:v>8.5390260199999997</c:v>
                </c:pt>
                <c:pt idx="513">
                  <c:v>8.5557037999999999</c:v>
                </c:pt>
                <c:pt idx="514">
                  <c:v>8.5723815900000009</c:v>
                </c:pt>
                <c:pt idx="515">
                  <c:v>8.5890593699999993</c:v>
                </c:pt>
                <c:pt idx="516">
                  <c:v>8.6057371600000003</c:v>
                </c:pt>
                <c:pt idx="517">
                  <c:v>8.6224149400000005</c:v>
                </c:pt>
                <c:pt idx="518">
                  <c:v>8.6390927299999998</c:v>
                </c:pt>
                <c:pt idx="519">
                  <c:v>8.65577051</c:v>
                </c:pt>
                <c:pt idx="520">
                  <c:v>8.6724482999999992</c:v>
                </c:pt>
                <c:pt idx="521">
                  <c:v>8.6891260799999994</c:v>
                </c:pt>
                <c:pt idx="522">
                  <c:v>8.7058038700000004</c:v>
                </c:pt>
                <c:pt idx="523">
                  <c:v>8.7224816500000006</c:v>
                </c:pt>
                <c:pt idx="524">
                  <c:v>8.7391594399999999</c:v>
                </c:pt>
                <c:pt idx="525">
                  <c:v>8.7558372200000001</c:v>
                </c:pt>
                <c:pt idx="526">
                  <c:v>8.7725150099999993</c:v>
                </c:pt>
                <c:pt idx="527">
                  <c:v>8.7891928000000004</c:v>
                </c:pt>
                <c:pt idx="528">
                  <c:v>8.8058705800000006</c:v>
                </c:pt>
                <c:pt idx="529">
                  <c:v>8.8225483699999998</c:v>
                </c:pt>
                <c:pt idx="530">
                  <c:v>8.83922615</c:v>
                </c:pt>
                <c:pt idx="531">
                  <c:v>8.8559039399999993</c:v>
                </c:pt>
                <c:pt idx="532">
                  <c:v>8.8725817199999995</c:v>
                </c:pt>
                <c:pt idx="533">
                  <c:v>8.8892595100000005</c:v>
                </c:pt>
                <c:pt idx="534">
                  <c:v>8.9059372900000007</c:v>
                </c:pt>
                <c:pt idx="535">
                  <c:v>8.9226150799999999</c:v>
                </c:pt>
                <c:pt idx="536">
                  <c:v>8.9392928600000001</c:v>
                </c:pt>
                <c:pt idx="537">
                  <c:v>8.9559706499999994</c:v>
                </c:pt>
                <c:pt idx="538">
                  <c:v>8.9726484299999996</c:v>
                </c:pt>
                <c:pt idx="539">
                  <c:v>8.9893262200000006</c:v>
                </c:pt>
                <c:pt idx="540">
                  <c:v>9.0060040000000008</c:v>
                </c:pt>
                <c:pt idx="541">
                  <c:v>9.02268179</c:v>
                </c:pt>
                <c:pt idx="542">
                  <c:v>9.0393595700000002</c:v>
                </c:pt>
                <c:pt idx="543">
                  <c:v>9.0560373599999995</c:v>
                </c:pt>
                <c:pt idx="544">
                  <c:v>9.0727151399999997</c:v>
                </c:pt>
                <c:pt idx="545">
                  <c:v>9.0893929300000007</c:v>
                </c:pt>
                <c:pt idx="546">
                  <c:v>9.1060707099999991</c:v>
                </c:pt>
                <c:pt idx="547">
                  <c:v>9.1227485000000001</c:v>
                </c:pt>
                <c:pt idx="548">
                  <c:v>9.1394262800000003</c:v>
                </c:pt>
                <c:pt idx="549">
                  <c:v>9.1561040699999996</c:v>
                </c:pt>
                <c:pt idx="550">
                  <c:v>9.1727818499999998</c:v>
                </c:pt>
                <c:pt idx="551">
                  <c:v>9.1894596400000008</c:v>
                </c:pt>
                <c:pt idx="552">
                  <c:v>9.2061374199999992</c:v>
                </c:pt>
                <c:pt idx="553">
                  <c:v>9.2228152100000003</c:v>
                </c:pt>
                <c:pt idx="554">
                  <c:v>9.2394929999999995</c:v>
                </c:pt>
                <c:pt idx="555">
                  <c:v>9.2561707799999997</c:v>
                </c:pt>
                <c:pt idx="556">
                  <c:v>9.2728485700000007</c:v>
                </c:pt>
                <c:pt idx="557">
                  <c:v>9.2895263499999992</c:v>
                </c:pt>
                <c:pt idx="558">
                  <c:v>9.3062041400000002</c:v>
                </c:pt>
                <c:pt idx="559">
                  <c:v>9.3228819200000004</c:v>
                </c:pt>
                <c:pt idx="560">
                  <c:v>9.3395597099999996</c:v>
                </c:pt>
                <c:pt idx="561">
                  <c:v>9.3562374899999998</c:v>
                </c:pt>
                <c:pt idx="562">
                  <c:v>9.3729152800000008</c:v>
                </c:pt>
                <c:pt idx="563">
                  <c:v>9.3895930599999993</c:v>
                </c:pt>
                <c:pt idx="564">
                  <c:v>9.4062708500000003</c:v>
                </c:pt>
                <c:pt idx="565">
                  <c:v>9.4229486300000005</c:v>
                </c:pt>
                <c:pt idx="566">
                  <c:v>9.4396264199999997</c:v>
                </c:pt>
                <c:pt idx="567">
                  <c:v>9.4563041999999999</c:v>
                </c:pt>
                <c:pt idx="568">
                  <c:v>9.4729819899999992</c:v>
                </c:pt>
                <c:pt idx="569">
                  <c:v>9.4896597699999994</c:v>
                </c:pt>
                <c:pt idx="570">
                  <c:v>9.5063375600000004</c:v>
                </c:pt>
                <c:pt idx="571">
                  <c:v>9.5230153400000006</c:v>
                </c:pt>
                <c:pt idx="572">
                  <c:v>9.5396931299999999</c:v>
                </c:pt>
                <c:pt idx="573">
                  <c:v>9.5563709100000001</c:v>
                </c:pt>
                <c:pt idx="574">
                  <c:v>9.5730486999999993</c:v>
                </c:pt>
                <c:pt idx="575">
                  <c:v>9.5897264799999995</c:v>
                </c:pt>
                <c:pt idx="576">
                  <c:v>9.6064042700000005</c:v>
                </c:pt>
                <c:pt idx="577">
                  <c:v>9.6230820500000007</c:v>
                </c:pt>
                <c:pt idx="578">
                  <c:v>9.63975984</c:v>
                </c:pt>
                <c:pt idx="579">
                  <c:v>9.6564376299999992</c:v>
                </c:pt>
                <c:pt idx="580">
                  <c:v>9.6731154099999994</c:v>
                </c:pt>
                <c:pt idx="581">
                  <c:v>9.6897932000000004</c:v>
                </c:pt>
                <c:pt idx="582">
                  <c:v>9.7064709800000006</c:v>
                </c:pt>
                <c:pt idx="583">
                  <c:v>9.7231487699999999</c:v>
                </c:pt>
                <c:pt idx="584">
                  <c:v>9.7398265500000001</c:v>
                </c:pt>
                <c:pt idx="585">
                  <c:v>9.7565043399999993</c:v>
                </c:pt>
                <c:pt idx="586">
                  <c:v>9.7731821199999995</c:v>
                </c:pt>
                <c:pt idx="587">
                  <c:v>9.7898599100000006</c:v>
                </c:pt>
                <c:pt idx="588">
                  <c:v>9.8065376900000008</c:v>
                </c:pt>
                <c:pt idx="589">
                  <c:v>9.82321548</c:v>
                </c:pt>
                <c:pt idx="590">
                  <c:v>9.8398932600000002</c:v>
                </c:pt>
                <c:pt idx="591">
                  <c:v>9.8565710499999994</c:v>
                </c:pt>
                <c:pt idx="592">
                  <c:v>9.8732488299999996</c:v>
                </c:pt>
                <c:pt idx="593">
                  <c:v>9.8899266200000007</c:v>
                </c:pt>
                <c:pt idx="594">
                  <c:v>9.9066044000000009</c:v>
                </c:pt>
                <c:pt idx="595">
                  <c:v>9.9232821900000001</c:v>
                </c:pt>
                <c:pt idx="596">
                  <c:v>9.9399599700000003</c:v>
                </c:pt>
                <c:pt idx="597">
                  <c:v>9.9566377599999996</c:v>
                </c:pt>
                <c:pt idx="598">
                  <c:v>9.9733155399999998</c:v>
                </c:pt>
                <c:pt idx="599">
                  <c:v>9.9899933300000008</c:v>
                </c:pt>
                <c:pt idx="600">
                  <c:v>10.0066711</c:v>
                </c:pt>
                <c:pt idx="601">
                  <c:v>10.0233489</c:v>
                </c:pt>
                <c:pt idx="602">
                  <c:v>10.0400267</c:v>
                </c:pt>
                <c:pt idx="603">
                  <c:v>10.0567045</c:v>
                </c:pt>
                <c:pt idx="604">
                  <c:v>10.0733823</c:v>
                </c:pt>
                <c:pt idx="605">
                  <c:v>10.090059999999999</c:v>
                </c:pt>
                <c:pt idx="606">
                  <c:v>10.106737799999999</c:v>
                </c:pt>
                <c:pt idx="607">
                  <c:v>10.1234156</c:v>
                </c:pt>
                <c:pt idx="608">
                  <c:v>10.1400934</c:v>
                </c:pt>
                <c:pt idx="609">
                  <c:v>10.1567712</c:v>
                </c:pt>
                <c:pt idx="610">
                  <c:v>10.173449</c:v>
                </c:pt>
                <c:pt idx="611">
                  <c:v>10.1901268</c:v>
                </c:pt>
                <c:pt idx="612">
                  <c:v>10.206804500000001</c:v>
                </c:pt>
                <c:pt idx="613">
                  <c:v>10.223482300000001</c:v>
                </c:pt>
                <c:pt idx="614">
                  <c:v>10.240160100000001</c:v>
                </c:pt>
                <c:pt idx="615">
                  <c:v>10.256837900000001</c:v>
                </c:pt>
                <c:pt idx="616">
                  <c:v>10.273515700000001</c:v>
                </c:pt>
                <c:pt idx="617">
                  <c:v>10.290193500000001</c:v>
                </c:pt>
                <c:pt idx="618">
                  <c:v>10.3068712</c:v>
                </c:pt>
                <c:pt idx="619">
                  <c:v>10.323549</c:v>
                </c:pt>
                <c:pt idx="620">
                  <c:v>10.3402268</c:v>
                </c:pt>
                <c:pt idx="621">
                  <c:v>10.3569046</c:v>
                </c:pt>
                <c:pt idx="622">
                  <c:v>10.3735824</c:v>
                </c:pt>
                <c:pt idx="623">
                  <c:v>10.3902602</c:v>
                </c:pt>
                <c:pt idx="624">
                  <c:v>10.406938</c:v>
                </c:pt>
                <c:pt idx="625">
                  <c:v>10.423615699999999</c:v>
                </c:pt>
                <c:pt idx="626">
                  <c:v>10.440293499999999</c:v>
                </c:pt>
                <c:pt idx="627">
                  <c:v>10.456971299999999</c:v>
                </c:pt>
                <c:pt idx="628">
                  <c:v>10.473649099999999</c:v>
                </c:pt>
                <c:pt idx="629">
                  <c:v>10.490326899999999</c:v>
                </c:pt>
                <c:pt idx="630">
                  <c:v>10.5070047</c:v>
                </c:pt>
                <c:pt idx="631">
                  <c:v>10.5236825</c:v>
                </c:pt>
                <c:pt idx="632">
                  <c:v>10.5403602</c:v>
                </c:pt>
                <c:pt idx="633">
                  <c:v>10.557038</c:v>
                </c:pt>
                <c:pt idx="634">
                  <c:v>10.5737158</c:v>
                </c:pt>
                <c:pt idx="635">
                  <c:v>10.590393600000001</c:v>
                </c:pt>
                <c:pt idx="636">
                  <c:v>10.607071400000001</c:v>
                </c:pt>
                <c:pt idx="637">
                  <c:v>10.623749200000001</c:v>
                </c:pt>
                <c:pt idx="638">
                  <c:v>10.640427000000001</c:v>
                </c:pt>
                <c:pt idx="639">
                  <c:v>10.6571047</c:v>
                </c:pt>
                <c:pt idx="640">
                  <c:v>10.6737825</c:v>
                </c:pt>
                <c:pt idx="641">
                  <c:v>10.6904603</c:v>
                </c:pt>
                <c:pt idx="642">
                  <c:v>10.7071381</c:v>
                </c:pt>
                <c:pt idx="643">
                  <c:v>10.7238159</c:v>
                </c:pt>
                <c:pt idx="644">
                  <c:v>10.7404937</c:v>
                </c:pt>
                <c:pt idx="645">
                  <c:v>10.757171400000001</c:v>
                </c:pt>
                <c:pt idx="646">
                  <c:v>10.773849200000001</c:v>
                </c:pt>
                <c:pt idx="647">
                  <c:v>10.790527000000001</c:v>
                </c:pt>
                <c:pt idx="648">
                  <c:v>10.807204799999999</c:v>
                </c:pt>
                <c:pt idx="649">
                  <c:v>10.823882599999999</c:v>
                </c:pt>
                <c:pt idx="650">
                  <c:v>10.840560399999999</c:v>
                </c:pt>
                <c:pt idx="651">
                  <c:v>10.857238199999999</c:v>
                </c:pt>
                <c:pt idx="652">
                  <c:v>10.8739159</c:v>
                </c:pt>
                <c:pt idx="653">
                  <c:v>10.8905937</c:v>
                </c:pt>
                <c:pt idx="654">
                  <c:v>10.9072715</c:v>
                </c:pt>
                <c:pt idx="655">
                  <c:v>10.9239493</c:v>
                </c:pt>
                <c:pt idx="656">
                  <c:v>10.9406271</c:v>
                </c:pt>
                <c:pt idx="657">
                  <c:v>10.9573049</c:v>
                </c:pt>
                <c:pt idx="658">
                  <c:v>10.973982700000001</c:v>
                </c:pt>
                <c:pt idx="659">
                  <c:v>10.990660399999999</c:v>
                </c:pt>
                <c:pt idx="660">
                  <c:v>11.0073382</c:v>
                </c:pt>
                <c:pt idx="661">
                  <c:v>11.024016</c:v>
                </c:pt>
                <c:pt idx="662">
                  <c:v>11.0406938</c:v>
                </c:pt>
                <c:pt idx="663">
                  <c:v>11.0573716</c:v>
                </c:pt>
                <c:pt idx="664">
                  <c:v>11.0740494</c:v>
                </c:pt>
                <c:pt idx="665">
                  <c:v>11.0907272</c:v>
                </c:pt>
                <c:pt idx="666">
                  <c:v>11.107404900000001</c:v>
                </c:pt>
                <c:pt idx="667">
                  <c:v>11.124082700000001</c:v>
                </c:pt>
                <c:pt idx="668">
                  <c:v>11.140760500000001</c:v>
                </c:pt>
                <c:pt idx="669">
                  <c:v>11.157438300000001</c:v>
                </c:pt>
                <c:pt idx="670">
                  <c:v>11.174116100000001</c:v>
                </c:pt>
                <c:pt idx="671">
                  <c:v>11.190793899999999</c:v>
                </c:pt>
                <c:pt idx="672">
                  <c:v>11.2074716</c:v>
                </c:pt>
                <c:pt idx="673">
                  <c:v>11.2241494</c:v>
                </c:pt>
                <c:pt idx="674">
                  <c:v>11.2408272</c:v>
                </c:pt>
                <c:pt idx="675">
                  <c:v>11.257505</c:v>
                </c:pt>
                <c:pt idx="676">
                  <c:v>11.2741828</c:v>
                </c:pt>
                <c:pt idx="677">
                  <c:v>11.2908606</c:v>
                </c:pt>
                <c:pt idx="678">
                  <c:v>11.3075384</c:v>
                </c:pt>
                <c:pt idx="679">
                  <c:v>11.324216099999999</c:v>
                </c:pt>
                <c:pt idx="680">
                  <c:v>11.340893899999999</c:v>
                </c:pt>
                <c:pt idx="681">
                  <c:v>11.357571699999999</c:v>
                </c:pt>
                <c:pt idx="682">
                  <c:v>11.374249499999999</c:v>
                </c:pt>
                <c:pt idx="683">
                  <c:v>11.3909273</c:v>
                </c:pt>
                <c:pt idx="684">
                  <c:v>11.4076051</c:v>
                </c:pt>
                <c:pt idx="685">
                  <c:v>11.4242829</c:v>
                </c:pt>
                <c:pt idx="686">
                  <c:v>11.4409606</c:v>
                </c:pt>
                <c:pt idx="687">
                  <c:v>11.4576384</c:v>
                </c:pt>
                <c:pt idx="688">
                  <c:v>11.474316200000001</c:v>
                </c:pt>
                <c:pt idx="689">
                  <c:v>11.490994000000001</c:v>
                </c:pt>
                <c:pt idx="690">
                  <c:v>11.507671800000001</c:v>
                </c:pt>
                <c:pt idx="691">
                  <c:v>11.524349600000001</c:v>
                </c:pt>
                <c:pt idx="692">
                  <c:v>11.541027400000001</c:v>
                </c:pt>
                <c:pt idx="693">
                  <c:v>11.5577051</c:v>
                </c:pt>
                <c:pt idx="694">
                  <c:v>11.5743829</c:v>
                </c:pt>
                <c:pt idx="695">
                  <c:v>11.5910607</c:v>
                </c:pt>
                <c:pt idx="696">
                  <c:v>11.6077385</c:v>
                </c:pt>
                <c:pt idx="697">
                  <c:v>11.6244163</c:v>
                </c:pt>
                <c:pt idx="698">
                  <c:v>11.6410941</c:v>
                </c:pt>
                <c:pt idx="699">
                  <c:v>11.657771800000001</c:v>
                </c:pt>
                <c:pt idx="700">
                  <c:v>11.674449600000001</c:v>
                </c:pt>
                <c:pt idx="701">
                  <c:v>11.691127399999999</c:v>
                </c:pt>
                <c:pt idx="702">
                  <c:v>11.707805199999999</c:v>
                </c:pt>
                <c:pt idx="703">
                  <c:v>11.724482999999999</c:v>
                </c:pt>
                <c:pt idx="704">
                  <c:v>11.741160799999999</c:v>
                </c:pt>
                <c:pt idx="705">
                  <c:v>11.757838599999999</c:v>
                </c:pt>
                <c:pt idx="706">
                  <c:v>11.7745163</c:v>
                </c:pt>
                <c:pt idx="707">
                  <c:v>11.7911941</c:v>
                </c:pt>
                <c:pt idx="708">
                  <c:v>11.8078719</c:v>
                </c:pt>
                <c:pt idx="709">
                  <c:v>11.8245497</c:v>
                </c:pt>
                <c:pt idx="710">
                  <c:v>11.8412275</c:v>
                </c:pt>
                <c:pt idx="711">
                  <c:v>11.857905300000001</c:v>
                </c:pt>
                <c:pt idx="712">
                  <c:v>11.874583100000001</c:v>
                </c:pt>
                <c:pt idx="713">
                  <c:v>11.8912608</c:v>
                </c:pt>
                <c:pt idx="714">
                  <c:v>11.9079386</c:v>
                </c:pt>
                <c:pt idx="715">
                  <c:v>11.9246164</c:v>
                </c:pt>
                <c:pt idx="716">
                  <c:v>11.9412942</c:v>
                </c:pt>
                <c:pt idx="717">
                  <c:v>11.957972</c:v>
                </c:pt>
                <c:pt idx="718">
                  <c:v>11.9746498</c:v>
                </c:pt>
                <c:pt idx="719">
                  <c:v>11.9913276</c:v>
                </c:pt>
                <c:pt idx="720">
                  <c:v>12.008005300000001</c:v>
                </c:pt>
                <c:pt idx="721">
                  <c:v>12.024683100000001</c:v>
                </c:pt>
                <c:pt idx="722">
                  <c:v>12.041360900000001</c:v>
                </c:pt>
                <c:pt idx="723">
                  <c:v>12.058038700000001</c:v>
                </c:pt>
                <c:pt idx="724">
                  <c:v>12.074716499999999</c:v>
                </c:pt>
                <c:pt idx="725">
                  <c:v>12.091394299999999</c:v>
                </c:pt>
                <c:pt idx="726">
                  <c:v>12.108072</c:v>
                </c:pt>
                <c:pt idx="727">
                  <c:v>12.1247498</c:v>
                </c:pt>
                <c:pt idx="728">
                  <c:v>12.1414276</c:v>
                </c:pt>
                <c:pt idx="729">
                  <c:v>12.1581054</c:v>
                </c:pt>
                <c:pt idx="730">
                  <c:v>12.1747832</c:v>
                </c:pt>
                <c:pt idx="731">
                  <c:v>12.191461</c:v>
                </c:pt>
                <c:pt idx="732">
                  <c:v>12.2081388</c:v>
                </c:pt>
                <c:pt idx="733">
                  <c:v>12.224816499999999</c:v>
                </c:pt>
                <c:pt idx="734">
                  <c:v>12.241494299999999</c:v>
                </c:pt>
                <c:pt idx="735">
                  <c:v>12.258172099999999</c:v>
                </c:pt>
                <c:pt idx="736">
                  <c:v>12.2748499</c:v>
                </c:pt>
                <c:pt idx="737">
                  <c:v>12.2915277</c:v>
                </c:pt>
                <c:pt idx="738">
                  <c:v>12.3082055</c:v>
                </c:pt>
                <c:pt idx="739">
                  <c:v>12.3248833</c:v>
                </c:pt>
                <c:pt idx="740">
                  <c:v>12.341561</c:v>
                </c:pt>
                <c:pt idx="741">
                  <c:v>12.358238800000001</c:v>
                </c:pt>
                <c:pt idx="742">
                  <c:v>12.374916600000001</c:v>
                </c:pt>
                <c:pt idx="743">
                  <c:v>12.391594400000001</c:v>
                </c:pt>
                <c:pt idx="744">
                  <c:v>12.408272200000001</c:v>
                </c:pt>
                <c:pt idx="745">
                  <c:v>12.424950000000001</c:v>
                </c:pt>
                <c:pt idx="746">
                  <c:v>12.441627799999999</c:v>
                </c:pt>
                <c:pt idx="747">
                  <c:v>12.4583055</c:v>
                </c:pt>
                <c:pt idx="748">
                  <c:v>12.4749833</c:v>
                </c:pt>
                <c:pt idx="749">
                  <c:v>12.4916611</c:v>
                </c:pt>
                <c:pt idx="750">
                  <c:v>12.5083389</c:v>
                </c:pt>
                <c:pt idx="751">
                  <c:v>12.5250167</c:v>
                </c:pt>
                <c:pt idx="752">
                  <c:v>12.5416945</c:v>
                </c:pt>
                <c:pt idx="753">
                  <c:v>12.558372200000001</c:v>
                </c:pt>
                <c:pt idx="754">
                  <c:v>12.575049999999999</c:v>
                </c:pt>
                <c:pt idx="755">
                  <c:v>12.591727799999999</c:v>
                </c:pt>
                <c:pt idx="756">
                  <c:v>12.608405599999999</c:v>
                </c:pt>
                <c:pt idx="757">
                  <c:v>12.625083399999999</c:v>
                </c:pt>
                <c:pt idx="758">
                  <c:v>12.641761199999999</c:v>
                </c:pt>
                <c:pt idx="759">
                  <c:v>12.658439</c:v>
                </c:pt>
                <c:pt idx="760">
                  <c:v>12.6751167</c:v>
                </c:pt>
                <c:pt idx="761">
                  <c:v>12.6917945</c:v>
                </c:pt>
                <c:pt idx="762">
                  <c:v>12.7084723</c:v>
                </c:pt>
                <c:pt idx="763">
                  <c:v>12.7251501</c:v>
                </c:pt>
                <c:pt idx="764">
                  <c:v>12.741827900000001</c:v>
                </c:pt>
                <c:pt idx="765">
                  <c:v>12.758505700000001</c:v>
                </c:pt>
                <c:pt idx="766">
                  <c:v>12.775183500000001</c:v>
                </c:pt>
                <c:pt idx="767">
                  <c:v>12.7918612</c:v>
                </c:pt>
                <c:pt idx="768">
                  <c:v>12.808539</c:v>
                </c:pt>
                <c:pt idx="769">
                  <c:v>12.8252168</c:v>
                </c:pt>
                <c:pt idx="770">
                  <c:v>12.8418946</c:v>
                </c:pt>
                <c:pt idx="771">
                  <c:v>12.8585724</c:v>
                </c:pt>
                <c:pt idx="772">
                  <c:v>12.8752502</c:v>
                </c:pt>
                <c:pt idx="773">
                  <c:v>12.891928</c:v>
                </c:pt>
                <c:pt idx="774">
                  <c:v>12.908605700000001</c:v>
                </c:pt>
                <c:pt idx="775">
                  <c:v>12.925283500000001</c:v>
                </c:pt>
                <c:pt idx="776">
                  <c:v>12.941961299999999</c:v>
                </c:pt>
                <c:pt idx="777">
                  <c:v>12.958639099999999</c:v>
                </c:pt>
                <c:pt idx="778">
                  <c:v>12.975316899999999</c:v>
                </c:pt>
                <c:pt idx="779">
                  <c:v>12.991994699999999</c:v>
                </c:pt>
                <c:pt idx="780">
                  <c:v>13.0086724</c:v>
                </c:pt>
                <c:pt idx="781">
                  <c:v>13.0253502</c:v>
                </c:pt>
                <c:pt idx="782">
                  <c:v>13.042028</c:v>
                </c:pt>
                <c:pt idx="783">
                  <c:v>13.0587058</c:v>
                </c:pt>
                <c:pt idx="784">
                  <c:v>13.0753836</c:v>
                </c:pt>
                <c:pt idx="785">
                  <c:v>13.0920614</c:v>
                </c:pt>
                <c:pt idx="786">
                  <c:v>13.1087392</c:v>
                </c:pt>
                <c:pt idx="787">
                  <c:v>13.125416899999999</c:v>
                </c:pt>
                <c:pt idx="788">
                  <c:v>13.142094699999999</c:v>
                </c:pt>
                <c:pt idx="789">
                  <c:v>13.1587725</c:v>
                </c:pt>
                <c:pt idx="790">
                  <c:v>13.1754503</c:v>
                </c:pt>
                <c:pt idx="791">
                  <c:v>13.1921281</c:v>
                </c:pt>
                <c:pt idx="792">
                  <c:v>13.2088059</c:v>
                </c:pt>
                <c:pt idx="793">
                  <c:v>13.2254837</c:v>
                </c:pt>
                <c:pt idx="794">
                  <c:v>13.242161400000001</c:v>
                </c:pt>
                <c:pt idx="795">
                  <c:v>13.258839200000001</c:v>
                </c:pt>
                <c:pt idx="796">
                  <c:v>13.275517000000001</c:v>
                </c:pt>
                <c:pt idx="797">
                  <c:v>13.292194800000001</c:v>
                </c:pt>
                <c:pt idx="798">
                  <c:v>13.308872600000001</c:v>
                </c:pt>
                <c:pt idx="799">
                  <c:v>13.325550399999999</c:v>
                </c:pt>
                <c:pt idx="800">
                  <c:v>13.342228199999999</c:v>
                </c:pt>
                <c:pt idx="801">
                  <c:v>13.3589059</c:v>
                </c:pt>
                <c:pt idx="802">
                  <c:v>13.3755837</c:v>
                </c:pt>
                <c:pt idx="803">
                  <c:v>13.3922615</c:v>
                </c:pt>
                <c:pt idx="804">
                  <c:v>13.4089393</c:v>
                </c:pt>
                <c:pt idx="805">
                  <c:v>13.4256171</c:v>
                </c:pt>
                <c:pt idx="806">
                  <c:v>13.4422949</c:v>
                </c:pt>
                <c:pt idx="807">
                  <c:v>13.458972599999999</c:v>
                </c:pt>
                <c:pt idx="808">
                  <c:v>13.475650399999999</c:v>
                </c:pt>
                <c:pt idx="809">
                  <c:v>13.492328199999999</c:v>
                </c:pt>
                <c:pt idx="810">
                  <c:v>13.509005999999999</c:v>
                </c:pt>
                <c:pt idx="811">
                  <c:v>13.525683799999999</c:v>
                </c:pt>
                <c:pt idx="812">
                  <c:v>13.5423616</c:v>
                </c:pt>
                <c:pt idx="813">
                  <c:v>13.5590394</c:v>
                </c:pt>
                <c:pt idx="814">
                  <c:v>13.5757171</c:v>
                </c:pt>
                <c:pt idx="815">
                  <c:v>13.5923949</c:v>
                </c:pt>
                <c:pt idx="816">
                  <c:v>13.6090727</c:v>
                </c:pt>
                <c:pt idx="817">
                  <c:v>13.625750500000001</c:v>
                </c:pt>
                <c:pt idx="818">
                  <c:v>13.642428300000001</c:v>
                </c:pt>
                <c:pt idx="819">
                  <c:v>13.659106100000001</c:v>
                </c:pt>
                <c:pt idx="820">
                  <c:v>13.675783900000001</c:v>
                </c:pt>
                <c:pt idx="821">
                  <c:v>13.6924616</c:v>
                </c:pt>
                <c:pt idx="822">
                  <c:v>13.7091394</c:v>
                </c:pt>
                <c:pt idx="823">
                  <c:v>13.7258172</c:v>
                </c:pt>
                <c:pt idx="824">
                  <c:v>13.742495</c:v>
                </c:pt>
                <c:pt idx="825">
                  <c:v>13.7591728</c:v>
                </c:pt>
                <c:pt idx="826">
                  <c:v>13.7758506</c:v>
                </c:pt>
                <c:pt idx="827">
                  <c:v>13.7925284</c:v>
                </c:pt>
                <c:pt idx="828">
                  <c:v>13.809206100000001</c:v>
                </c:pt>
                <c:pt idx="829">
                  <c:v>13.825883899999999</c:v>
                </c:pt>
                <c:pt idx="830">
                  <c:v>13.842561699999999</c:v>
                </c:pt>
                <c:pt idx="831">
                  <c:v>13.859239499999999</c:v>
                </c:pt>
                <c:pt idx="832">
                  <c:v>13.875917299999999</c:v>
                </c:pt>
                <c:pt idx="833">
                  <c:v>13.892595099999999</c:v>
                </c:pt>
                <c:pt idx="834">
                  <c:v>13.9092728</c:v>
                </c:pt>
                <c:pt idx="835">
                  <c:v>13.9259506</c:v>
                </c:pt>
                <c:pt idx="836">
                  <c:v>13.9426284</c:v>
                </c:pt>
                <c:pt idx="837">
                  <c:v>13.9593062</c:v>
                </c:pt>
                <c:pt idx="838">
                  <c:v>13.975984</c:v>
                </c:pt>
                <c:pt idx="839">
                  <c:v>13.9926618</c:v>
                </c:pt>
                <c:pt idx="840">
                  <c:v>14.009339600000001</c:v>
                </c:pt>
                <c:pt idx="841">
                  <c:v>14.026017299999999</c:v>
                </c:pt>
                <c:pt idx="842">
                  <c:v>14.0426951</c:v>
                </c:pt>
                <c:pt idx="843">
                  <c:v>14.0593729</c:v>
                </c:pt>
                <c:pt idx="844">
                  <c:v>14.0760507</c:v>
                </c:pt>
                <c:pt idx="845">
                  <c:v>14.0927285</c:v>
                </c:pt>
                <c:pt idx="846">
                  <c:v>14.1094063</c:v>
                </c:pt>
                <c:pt idx="847">
                  <c:v>14.1260841</c:v>
                </c:pt>
                <c:pt idx="848">
                  <c:v>14.142761800000001</c:v>
                </c:pt>
                <c:pt idx="849">
                  <c:v>14.159439600000001</c:v>
                </c:pt>
                <c:pt idx="850">
                  <c:v>14.176117400000001</c:v>
                </c:pt>
                <c:pt idx="851">
                  <c:v>14.192795200000001</c:v>
                </c:pt>
                <c:pt idx="852">
                  <c:v>14.209472999999999</c:v>
                </c:pt>
                <c:pt idx="853">
                  <c:v>14.226150799999999</c:v>
                </c:pt>
                <c:pt idx="854">
                  <c:v>14.242828599999999</c:v>
                </c:pt>
                <c:pt idx="855">
                  <c:v>14.2595063</c:v>
                </c:pt>
                <c:pt idx="856">
                  <c:v>14.2761841</c:v>
                </c:pt>
                <c:pt idx="857">
                  <c:v>14.2928619</c:v>
                </c:pt>
                <c:pt idx="858">
                  <c:v>14.3095397</c:v>
                </c:pt>
                <c:pt idx="859">
                  <c:v>14.3262175</c:v>
                </c:pt>
                <c:pt idx="860">
                  <c:v>14.3428953</c:v>
                </c:pt>
                <c:pt idx="861">
                  <c:v>14.359572999999999</c:v>
                </c:pt>
                <c:pt idx="862">
                  <c:v>14.376250799999999</c:v>
                </c:pt>
                <c:pt idx="863">
                  <c:v>14.392928599999999</c:v>
                </c:pt>
                <c:pt idx="864">
                  <c:v>14.409606399999999</c:v>
                </c:pt>
                <c:pt idx="865">
                  <c:v>14.4262842</c:v>
                </c:pt>
                <c:pt idx="866">
                  <c:v>14.442962</c:v>
                </c:pt>
                <c:pt idx="867">
                  <c:v>14.4596398</c:v>
                </c:pt>
                <c:pt idx="868">
                  <c:v>14.4763175</c:v>
                </c:pt>
                <c:pt idx="869">
                  <c:v>14.4929953</c:v>
                </c:pt>
                <c:pt idx="870">
                  <c:v>14.509673100000001</c:v>
                </c:pt>
                <c:pt idx="871">
                  <c:v>14.526350900000001</c:v>
                </c:pt>
                <c:pt idx="872">
                  <c:v>14.543028700000001</c:v>
                </c:pt>
                <c:pt idx="873">
                  <c:v>14.559706500000001</c:v>
                </c:pt>
                <c:pt idx="874">
                  <c:v>14.576384300000001</c:v>
                </c:pt>
                <c:pt idx="875">
                  <c:v>14.593062</c:v>
                </c:pt>
                <c:pt idx="876">
                  <c:v>14.6097398</c:v>
                </c:pt>
                <c:pt idx="877">
                  <c:v>14.6264176</c:v>
                </c:pt>
                <c:pt idx="878">
                  <c:v>14.6430954</c:v>
                </c:pt>
                <c:pt idx="879">
                  <c:v>14.6597732</c:v>
                </c:pt>
                <c:pt idx="880">
                  <c:v>14.676451</c:v>
                </c:pt>
                <c:pt idx="881">
                  <c:v>14.6931288</c:v>
                </c:pt>
                <c:pt idx="882">
                  <c:v>14.709806499999999</c:v>
                </c:pt>
                <c:pt idx="883">
                  <c:v>14.726484299999999</c:v>
                </c:pt>
                <c:pt idx="884">
                  <c:v>14.743162099999999</c:v>
                </c:pt>
                <c:pt idx="885">
                  <c:v>14.759839899999999</c:v>
                </c:pt>
                <c:pt idx="886">
                  <c:v>14.776517699999999</c:v>
                </c:pt>
                <c:pt idx="887">
                  <c:v>14.793195499999999</c:v>
                </c:pt>
                <c:pt idx="888">
                  <c:v>14.8098732</c:v>
                </c:pt>
                <c:pt idx="889">
                  <c:v>14.826551</c:v>
                </c:pt>
                <c:pt idx="890">
                  <c:v>14.8432288</c:v>
                </c:pt>
                <c:pt idx="891">
                  <c:v>14.8599066</c:v>
                </c:pt>
                <c:pt idx="892">
                  <c:v>14.8765844</c:v>
                </c:pt>
                <c:pt idx="893">
                  <c:v>14.893262200000001</c:v>
                </c:pt>
                <c:pt idx="894">
                  <c:v>14.909940000000001</c:v>
                </c:pt>
                <c:pt idx="895">
                  <c:v>14.9266177</c:v>
                </c:pt>
                <c:pt idx="896">
                  <c:v>14.9432955</c:v>
                </c:pt>
                <c:pt idx="897">
                  <c:v>14.9599733</c:v>
                </c:pt>
                <c:pt idx="898">
                  <c:v>14.9766511</c:v>
                </c:pt>
                <c:pt idx="899">
                  <c:v>14.9933289</c:v>
                </c:pt>
                <c:pt idx="900">
                  <c:v>15.0100067</c:v>
                </c:pt>
                <c:pt idx="901">
                  <c:v>15.0266845</c:v>
                </c:pt>
                <c:pt idx="902">
                  <c:v>15.043362200000001</c:v>
                </c:pt>
                <c:pt idx="903">
                  <c:v>15.060040000000001</c:v>
                </c:pt>
                <c:pt idx="904">
                  <c:v>15.076717800000001</c:v>
                </c:pt>
                <c:pt idx="905">
                  <c:v>15.093395599999999</c:v>
                </c:pt>
                <c:pt idx="906">
                  <c:v>15.110073399999999</c:v>
                </c:pt>
                <c:pt idx="907">
                  <c:v>15.126751199999999</c:v>
                </c:pt>
                <c:pt idx="908">
                  <c:v>15.143428999999999</c:v>
                </c:pt>
                <c:pt idx="909">
                  <c:v>15.1601067</c:v>
                </c:pt>
                <c:pt idx="910">
                  <c:v>15.1767845</c:v>
                </c:pt>
                <c:pt idx="911">
                  <c:v>15.1934623</c:v>
                </c:pt>
                <c:pt idx="912">
                  <c:v>15.2101401</c:v>
                </c:pt>
                <c:pt idx="913">
                  <c:v>15.2268179</c:v>
                </c:pt>
                <c:pt idx="914">
                  <c:v>15.2434957</c:v>
                </c:pt>
                <c:pt idx="915">
                  <c:v>15.260173399999999</c:v>
                </c:pt>
                <c:pt idx="916">
                  <c:v>15.276851199999999</c:v>
                </c:pt>
                <c:pt idx="917">
                  <c:v>15.293528999999999</c:v>
                </c:pt>
                <c:pt idx="918">
                  <c:v>15.3102068</c:v>
                </c:pt>
                <c:pt idx="919">
                  <c:v>15.3268846</c:v>
                </c:pt>
                <c:pt idx="920">
                  <c:v>15.3435624</c:v>
                </c:pt>
                <c:pt idx="921">
                  <c:v>15.3602402</c:v>
                </c:pt>
                <c:pt idx="922">
                  <c:v>15.3769179</c:v>
                </c:pt>
                <c:pt idx="923">
                  <c:v>15.393595700000001</c:v>
                </c:pt>
                <c:pt idx="924">
                  <c:v>15.410273500000001</c:v>
                </c:pt>
                <c:pt idx="925">
                  <c:v>15.426951300000001</c:v>
                </c:pt>
                <c:pt idx="926">
                  <c:v>15.443629100000001</c:v>
                </c:pt>
                <c:pt idx="927">
                  <c:v>15.460306900000001</c:v>
                </c:pt>
                <c:pt idx="928">
                  <c:v>15.476984699999999</c:v>
                </c:pt>
                <c:pt idx="929">
                  <c:v>15.4936624</c:v>
                </c:pt>
                <c:pt idx="930">
                  <c:v>15.5103402</c:v>
                </c:pt>
                <c:pt idx="931">
                  <c:v>15.527018</c:v>
                </c:pt>
                <c:pt idx="932">
                  <c:v>15.5436958</c:v>
                </c:pt>
                <c:pt idx="933">
                  <c:v>15.5603736</c:v>
                </c:pt>
                <c:pt idx="934">
                  <c:v>15.5770514</c:v>
                </c:pt>
                <c:pt idx="935">
                  <c:v>15.5937292</c:v>
                </c:pt>
                <c:pt idx="936">
                  <c:v>15.610406899999999</c:v>
                </c:pt>
                <c:pt idx="937">
                  <c:v>15.627084699999999</c:v>
                </c:pt>
                <c:pt idx="938">
                  <c:v>15.643762499999999</c:v>
                </c:pt>
                <c:pt idx="939">
                  <c:v>15.660440299999999</c:v>
                </c:pt>
                <c:pt idx="940">
                  <c:v>15.6771181</c:v>
                </c:pt>
                <c:pt idx="941">
                  <c:v>15.6937959</c:v>
                </c:pt>
                <c:pt idx="942">
                  <c:v>15.7104736</c:v>
                </c:pt>
                <c:pt idx="943">
                  <c:v>15.7271514</c:v>
                </c:pt>
                <c:pt idx="944">
                  <c:v>15.7438292</c:v>
                </c:pt>
                <c:pt idx="945">
                  <c:v>15.760507</c:v>
                </c:pt>
                <c:pt idx="946">
                  <c:v>15.777184800000001</c:v>
                </c:pt>
                <c:pt idx="947">
                  <c:v>15.793862600000001</c:v>
                </c:pt>
                <c:pt idx="948">
                  <c:v>15.810540400000001</c:v>
                </c:pt>
                <c:pt idx="949">
                  <c:v>15.8272181</c:v>
                </c:pt>
                <c:pt idx="950">
                  <c:v>15.8438959</c:v>
                </c:pt>
                <c:pt idx="951">
                  <c:v>15.8605737</c:v>
                </c:pt>
                <c:pt idx="952">
                  <c:v>15.8772515</c:v>
                </c:pt>
                <c:pt idx="953">
                  <c:v>15.8939293</c:v>
                </c:pt>
                <c:pt idx="954">
                  <c:v>15.9106071</c:v>
                </c:pt>
                <c:pt idx="955">
                  <c:v>15.9272849</c:v>
                </c:pt>
                <c:pt idx="956">
                  <c:v>15.943962600000001</c:v>
                </c:pt>
                <c:pt idx="957">
                  <c:v>15.960640400000001</c:v>
                </c:pt>
                <c:pt idx="958">
                  <c:v>15.977318199999999</c:v>
                </c:pt>
                <c:pt idx="959">
                  <c:v>15.993995999999999</c:v>
                </c:pt>
                <c:pt idx="960">
                  <c:v>16.010673799999999</c:v>
                </c:pt>
                <c:pt idx="961">
                  <c:v>16.027351599999999</c:v>
                </c:pt>
                <c:pt idx="962">
                  <c:v>16.044029399999999</c:v>
                </c:pt>
                <c:pt idx="963">
                  <c:v>16.060707099999998</c:v>
                </c:pt>
                <c:pt idx="964">
                  <c:v>16.077384899999998</c:v>
                </c:pt>
                <c:pt idx="965">
                  <c:v>16.094062699999999</c:v>
                </c:pt>
                <c:pt idx="966">
                  <c:v>16.110740499999999</c:v>
                </c:pt>
                <c:pt idx="967">
                  <c:v>16.127418299999999</c:v>
                </c:pt>
                <c:pt idx="968">
                  <c:v>16.144096099999999</c:v>
                </c:pt>
                <c:pt idx="969">
                  <c:v>16.160773800000001</c:v>
                </c:pt>
                <c:pt idx="970">
                  <c:v>16.177451600000001</c:v>
                </c:pt>
                <c:pt idx="971">
                  <c:v>16.194129400000001</c:v>
                </c:pt>
                <c:pt idx="972">
                  <c:v>16.210807200000001</c:v>
                </c:pt>
                <c:pt idx="973">
                  <c:v>16.227485000000001</c:v>
                </c:pt>
                <c:pt idx="974">
                  <c:v>16.244162800000002</c:v>
                </c:pt>
                <c:pt idx="975">
                  <c:v>16.260840600000002</c:v>
                </c:pt>
                <c:pt idx="976">
                  <c:v>16.277518300000001</c:v>
                </c:pt>
                <c:pt idx="977">
                  <c:v>16.294196100000001</c:v>
                </c:pt>
                <c:pt idx="978">
                  <c:v>16.310873900000001</c:v>
                </c:pt>
                <c:pt idx="979">
                  <c:v>16.327551700000001</c:v>
                </c:pt>
                <c:pt idx="980">
                  <c:v>16.344229500000001</c:v>
                </c:pt>
                <c:pt idx="981">
                  <c:v>16.360907300000001</c:v>
                </c:pt>
                <c:pt idx="982">
                  <c:v>16.377585100000001</c:v>
                </c:pt>
                <c:pt idx="983">
                  <c:v>16.3942628</c:v>
                </c:pt>
                <c:pt idx="984">
                  <c:v>16.4109406</c:v>
                </c:pt>
                <c:pt idx="985">
                  <c:v>16.4276184</c:v>
                </c:pt>
                <c:pt idx="986">
                  <c:v>16.4442962</c:v>
                </c:pt>
                <c:pt idx="987">
                  <c:v>16.460974</c:v>
                </c:pt>
                <c:pt idx="988">
                  <c:v>16.4776518</c:v>
                </c:pt>
                <c:pt idx="989">
                  <c:v>16.4943296</c:v>
                </c:pt>
                <c:pt idx="990">
                  <c:v>16.511007299999999</c:v>
                </c:pt>
                <c:pt idx="991">
                  <c:v>16.527685099999999</c:v>
                </c:pt>
                <c:pt idx="992">
                  <c:v>16.544362899999999</c:v>
                </c:pt>
                <c:pt idx="993">
                  <c:v>16.5610407</c:v>
                </c:pt>
                <c:pt idx="994">
                  <c:v>16.5777185</c:v>
                </c:pt>
                <c:pt idx="995">
                  <c:v>16.5943963</c:v>
                </c:pt>
                <c:pt idx="996">
                  <c:v>16.611073999999999</c:v>
                </c:pt>
                <c:pt idx="997">
                  <c:v>16.627751799999999</c:v>
                </c:pt>
                <c:pt idx="998">
                  <c:v>16.644429599999999</c:v>
                </c:pt>
                <c:pt idx="999">
                  <c:v>16.661107399999999</c:v>
                </c:pt>
                <c:pt idx="1000">
                  <c:v>16.677785199999999</c:v>
                </c:pt>
                <c:pt idx="1001">
                  <c:v>16.694462999999999</c:v>
                </c:pt>
                <c:pt idx="1002">
                  <c:v>16.711140799999999</c:v>
                </c:pt>
                <c:pt idx="1003">
                  <c:v>16.727818500000001</c:v>
                </c:pt>
                <c:pt idx="1004">
                  <c:v>16.744496300000002</c:v>
                </c:pt>
                <c:pt idx="1005">
                  <c:v>16.761174100000002</c:v>
                </c:pt>
                <c:pt idx="1006">
                  <c:v>16.777851900000002</c:v>
                </c:pt>
                <c:pt idx="1007">
                  <c:v>16.794529699999998</c:v>
                </c:pt>
                <c:pt idx="1008">
                  <c:v>16.811207499999998</c:v>
                </c:pt>
                <c:pt idx="1009">
                  <c:v>16.827885299999998</c:v>
                </c:pt>
                <c:pt idx="1010">
                  <c:v>16.844563000000001</c:v>
                </c:pt>
                <c:pt idx="1011">
                  <c:v>16.861240800000001</c:v>
                </c:pt>
                <c:pt idx="1012">
                  <c:v>16.877918600000001</c:v>
                </c:pt>
                <c:pt idx="1013">
                  <c:v>16.894596400000001</c:v>
                </c:pt>
                <c:pt idx="1014">
                  <c:v>16.911274200000001</c:v>
                </c:pt>
                <c:pt idx="1015">
                  <c:v>16.927952000000001</c:v>
                </c:pt>
                <c:pt idx="1016">
                  <c:v>16.944629800000001</c:v>
                </c:pt>
                <c:pt idx="1017">
                  <c:v>16.9613075</c:v>
                </c:pt>
                <c:pt idx="1018">
                  <c:v>16.9779853</c:v>
                </c:pt>
                <c:pt idx="1019">
                  <c:v>16.9946631</c:v>
                </c:pt>
                <c:pt idx="1020">
                  <c:v>17.0113409</c:v>
                </c:pt>
                <c:pt idx="1021">
                  <c:v>17.028018700000001</c:v>
                </c:pt>
                <c:pt idx="1022">
                  <c:v>17.044696500000001</c:v>
                </c:pt>
                <c:pt idx="1023">
                  <c:v>17.061374199999999</c:v>
                </c:pt>
                <c:pt idx="1024">
                  <c:v>17.078052</c:v>
                </c:pt>
                <c:pt idx="1025">
                  <c:v>17.0947298</c:v>
                </c:pt>
                <c:pt idx="1026">
                  <c:v>17.1114076</c:v>
                </c:pt>
                <c:pt idx="1027">
                  <c:v>17.1280854</c:v>
                </c:pt>
                <c:pt idx="1028">
                  <c:v>17.1447632</c:v>
                </c:pt>
                <c:pt idx="1029">
                  <c:v>17.161441</c:v>
                </c:pt>
                <c:pt idx="1030">
                  <c:v>17.178118699999999</c:v>
                </c:pt>
                <c:pt idx="1031">
                  <c:v>17.194796499999999</c:v>
                </c:pt>
                <c:pt idx="1032">
                  <c:v>17.211474299999999</c:v>
                </c:pt>
                <c:pt idx="1033">
                  <c:v>17.228152099999999</c:v>
                </c:pt>
                <c:pt idx="1034">
                  <c:v>17.244829899999999</c:v>
                </c:pt>
                <c:pt idx="1035">
                  <c:v>17.261507699999999</c:v>
                </c:pt>
                <c:pt idx="1036">
                  <c:v>17.278185499999999</c:v>
                </c:pt>
                <c:pt idx="1037">
                  <c:v>17.294863200000002</c:v>
                </c:pt>
                <c:pt idx="1038">
                  <c:v>17.311540999999998</c:v>
                </c:pt>
                <c:pt idx="1039">
                  <c:v>17.328218799999998</c:v>
                </c:pt>
                <c:pt idx="1040">
                  <c:v>17.344896599999998</c:v>
                </c:pt>
                <c:pt idx="1041">
                  <c:v>17.361574399999999</c:v>
                </c:pt>
                <c:pt idx="1042">
                  <c:v>17.378252199999999</c:v>
                </c:pt>
                <c:pt idx="1043">
                  <c:v>17.394929999999999</c:v>
                </c:pt>
                <c:pt idx="1044">
                  <c:v>17.411607700000001</c:v>
                </c:pt>
                <c:pt idx="1045">
                  <c:v>17.428285500000001</c:v>
                </c:pt>
                <c:pt idx="1046">
                  <c:v>17.444963300000001</c:v>
                </c:pt>
                <c:pt idx="1047">
                  <c:v>17.461641100000001</c:v>
                </c:pt>
                <c:pt idx="1048">
                  <c:v>17.478318900000001</c:v>
                </c:pt>
                <c:pt idx="1049">
                  <c:v>17.494996700000002</c:v>
                </c:pt>
                <c:pt idx="1050">
                  <c:v>17.5116744</c:v>
                </c:pt>
                <c:pt idx="1051">
                  <c:v>17.5283522</c:v>
                </c:pt>
                <c:pt idx="1052">
                  <c:v>17.545030000000001</c:v>
                </c:pt>
                <c:pt idx="1053">
                  <c:v>17.561707800000001</c:v>
                </c:pt>
                <c:pt idx="1054">
                  <c:v>17.578385600000001</c:v>
                </c:pt>
                <c:pt idx="1055">
                  <c:v>17.595063400000001</c:v>
                </c:pt>
                <c:pt idx="1056">
                  <c:v>17.611741200000001</c:v>
                </c:pt>
                <c:pt idx="1057">
                  <c:v>17.6284189</c:v>
                </c:pt>
                <c:pt idx="1058">
                  <c:v>17.6450967</c:v>
                </c:pt>
                <c:pt idx="1059">
                  <c:v>17.6617745</c:v>
                </c:pt>
                <c:pt idx="1060">
                  <c:v>17.6784523</c:v>
                </c:pt>
                <c:pt idx="1061">
                  <c:v>17.6951301</c:v>
                </c:pt>
                <c:pt idx="1062">
                  <c:v>17.7118079</c:v>
                </c:pt>
                <c:pt idx="1063">
                  <c:v>17.7284857</c:v>
                </c:pt>
                <c:pt idx="1064">
                  <c:v>17.745163399999999</c:v>
                </c:pt>
                <c:pt idx="1065">
                  <c:v>17.761841199999999</c:v>
                </c:pt>
                <c:pt idx="1066">
                  <c:v>17.778518999999999</c:v>
                </c:pt>
                <c:pt idx="1067">
                  <c:v>17.795196799999999</c:v>
                </c:pt>
                <c:pt idx="1068">
                  <c:v>17.811874599999999</c:v>
                </c:pt>
                <c:pt idx="1069">
                  <c:v>17.8285524</c:v>
                </c:pt>
                <c:pt idx="1070">
                  <c:v>17.8452302</c:v>
                </c:pt>
                <c:pt idx="1071">
                  <c:v>17.861907899999999</c:v>
                </c:pt>
                <c:pt idx="1072">
                  <c:v>17.878585699999999</c:v>
                </c:pt>
                <c:pt idx="1073">
                  <c:v>17.895263499999999</c:v>
                </c:pt>
                <c:pt idx="1074">
                  <c:v>17.911941299999999</c:v>
                </c:pt>
                <c:pt idx="1075">
                  <c:v>17.928619099999999</c:v>
                </c:pt>
                <c:pt idx="1076">
                  <c:v>17.945296899999999</c:v>
                </c:pt>
                <c:pt idx="1077">
                  <c:v>17.961974600000001</c:v>
                </c:pt>
                <c:pt idx="1078">
                  <c:v>17.978652400000001</c:v>
                </c:pt>
                <c:pt idx="1079">
                  <c:v>17.995330200000001</c:v>
                </c:pt>
                <c:pt idx="1080">
                  <c:v>18.012008000000002</c:v>
                </c:pt>
                <c:pt idx="1081">
                  <c:v>18.028685800000002</c:v>
                </c:pt>
                <c:pt idx="1082">
                  <c:v>18.045363600000002</c:v>
                </c:pt>
                <c:pt idx="1083">
                  <c:v>18.062041399999998</c:v>
                </c:pt>
                <c:pt idx="1084">
                  <c:v>18.078719100000001</c:v>
                </c:pt>
                <c:pt idx="1085">
                  <c:v>18.095396900000001</c:v>
                </c:pt>
                <c:pt idx="1086">
                  <c:v>18.112074700000001</c:v>
                </c:pt>
                <c:pt idx="1087">
                  <c:v>18.128752500000001</c:v>
                </c:pt>
                <c:pt idx="1088">
                  <c:v>18.145430300000001</c:v>
                </c:pt>
                <c:pt idx="1089">
                  <c:v>18.162108100000001</c:v>
                </c:pt>
                <c:pt idx="1090">
                  <c:v>18.178785900000001</c:v>
                </c:pt>
                <c:pt idx="1091">
                  <c:v>18.1954636</c:v>
                </c:pt>
                <c:pt idx="1092">
                  <c:v>18.2121414</c:v>
                </c:pt>
                <c:pt idx="1093">
                  <c:v>18.2288192</c:v>
                </c:pt>
                <c:pt idx="1094">
                  <c:v>18.245497</c:v>
                </c:pt>
                <c:pt idx="1095">
                  <c:v>18.2621748</c:v>
                </c:pt>
                <c:pt idx="1096">
                  <c:v>18.2788526</c:v>
                </c:pt>
                <c:pt idx="1097">
                  <c:v>18.295530400000001</c:v>
                </c:pt>
                <c:pt idx="1098">
                  <c:v>18.312208099999999</c:v>
                </c:pt>
                <c:pt idx="1099">
                  <c:v>18.3288859</c:v>
                </c:pt>
                <c:pt idx="1100">
                  <c:v>18.3455637</c:v>
                </c:pt>
                <c:pt idx="1101">
                  <c:v>18.3622415</c:v>
                </c:pt>
                <c:pt idx="1102">
                  <c:v>18.3789193</c:v>
                </c:pt>
                <c:pt idx="1103">
                  <c:v>18.3955971</c:v>
                </c:pt>
                <c:pt idx="1104">
                  <c:v>18.412274799999999</c:v>
                </c:pt>
                <c:pt idx="1105">
                  <c:v>18.428952599999999</c:v>
                </c:pt>
                <c:pt idx="1106">
                  <c:v>18.445630399999999</c:v>
                </c:pt>
                <c:pt idx="1107">
                  <c:v>18.462308199999999</c:v>
                </c:pt>
                <c:pt idx="1108">
                  <c:v>18.478985999999999</c:v>
                </c:pt>
                <c:pt idx="1109">
                  <c:v>18.495663799999999</c:v>
                </c:pt>
                <c:pt idx="1110">
                  <c:v>18.512341599999999</c:v>
                </c:pt>
                <c:pt idx="1111">
                  <c:v>18.529019300000002</c:v>
                </c:pt>
                <c:pt idx="1112">
                  <c:v>18.545697100000002</c:v>
                </c:pt>
                <c:pt idx="1113">
                  <c:v>18.562374899999998</c:v>
                </c:pt>
                <c:pt idx="1114">
                  <c:v>18.579052699999998</c:v>
                </c:pt>
                <c:pt idx="1115">
                  <c:v>18.595730499999998</c:v>
                </c:pt>
                <c:pt idx="1116">
                  <c:v>18.612408299999998</c:v>
                </c:pt>
                <c:pt idx="1117">
                  <c:v>18.629086099999999</c:v>
                </c:pt>
                <c:pt idx="1118">
                  <c:v>18.645763800000001</c:v>
                </c:pt>
                <c:pt idx="1119">
                  <c:v>18.662441600000001</c:v>
                </c:pt>
                <c:pt idx="1120">
                  <c:v>18.679119400000001</c:v>
                </c:pt>
                <c:pt idx="1121">
                  <c:v>18.695797200000001</c:v>
                </c:pt>
                <c:pt idx="1122">
                  <c:v>18.712475000000001</c:v>
                </c:pt>
                <c:pt idx="1123">
                  <c:v>18.729152800000001</c:v>
                </c:pt>
                <c:pt idx="1124">
                  <c:v>18.745830600000001</c:v>
                </c:pt>
                <c:pt idx="1125">
                  <c:v>18.7625083</c:v>
                </c:pt>
                <c:pt idx="1126">
                  <c:v>18.7791861</c:v>
                </c:pt>
                <c:pt idx="1127">
                  <c:v>18.795863900000001</c:v>
                </c:pt>
                <c:pt idx="1128">
                  <c:v>18.812541700000001</c:v>
                </c:pt>
                <c:pt idx="1129">
                  <c:v>18.829219500000001</c:v>
                </c:pt>
                <c:pt idx="1130">
                  <c:v>18.845897300000001</c:v>
                </c:pt>
                <c:pt idx="1131">
                  <c:v>18.862575100000001</c:v>
                </c:pt>
                <c:pt idx="1132">
                  <c:v>18.8792528</c:v>
                </c:pt>
                <c:pt idx="1133">
                  <c:v>18.8959306</c:v>
                </c:pt>
                <c:pt idx="1134">
                  <c:v>18.9126084</c:v>
                </c:pt>
                <c:pt idx="1135">
                  <c:v>18.9292862</c:v>
                </c:pt>
                <c:pt idx="1136">
                  <c:v>18.945964</c:v>
                </c:pt>
                <c:pt idx="1137">
                  <c:v>18.9626418</c:v>
                </c:pt>
                <c:pt idx="1138">
                  <c:v>18.979319499999999</c:v>
                </c:pt>
                <c:pt idx="1139">
                  <c:v>18.995997299999999</c:v>
                </c:pt>
                <c:pt idx="1140">
                  <c:v>19.012675099999999</c:v>
                </c:pt>
                <c:pt idx="1141">
                  <c:v>19.029352899999999</c:v>
                </c:pt>
                <c:pt idx="1142">
                  <c:v>19.046030699999999</c:v>
                </c:pt>
                <c:pt idx="1143">
                  <c:v>19.062708499999999</c:v>
                </c:pt>
                <c:pt idx="1144">
                  <c:v>19.079386299999999</c:v>
                </c:pt>
                <c:pt idx="1145">
                  <c:v>19.096063999999998</c:v>
                </c:pt>
                <c:pt idx="1146">
                  <c:v>19.112741799999998</c:v>
                </c:pt>
                <c:pt idx="1147">
                  <c:v>19.129419599999999</c:v>
                </c:pt>
                <c:pt idx="1148">
                  <c:v>19.146097399999999</c:v>
                </c:pt>
                <c:pt idx="1149">
                  <c:v>19.162775199999999</c:v>
                </c:pt>
                <c:pt idx="1150">
                  <c:v>19.179452999999999</c:v>
                </c:pt>
                <c:pt idx="1151">
                  <c:v>19.196130799999999</c:v>
                </c:pt>
                <c:pt idx="1152">
                  <c:v>19.212808500000001</c:v>
                </c:pt>
                <c:pt idx="1153">
                  <c:v>19.229486300000001</c:v>
                </c:pt>
                <c:pt idx="1154">
                  <c:v>19.246164100000001</c:v>
                </c:pt>
                <c:pt idx="1155">
                  <c:v>19.262841900000002</c:v>
                </c:pt>
                <c:pt idx="1156">
                  <c:v>19.279519700000002</c:v>
                </c:pt>
                <c:pt idx="1157">
                  <c:v>19.296197500000002</c:v>
                </c:pt>
                <c:pt idx="1158">
                  <c:v>19.312875300000002</c:v>
                </c:pt>
                <c:pt idx="1159">
                  <c:v>19.329553000000001</c:v>
                </c:pt>
                <c:pt idx="1160">
                  <c:v>19.346230800000001</c:v>
                </c:pt>
                <c:pt idx="1161">
                  <c:v>19.362908600000001</c:v>
                </c:pt>
                <c:pt idx="1162">
                  <c:v>19.379586400000001</c:v>
                </c:pt>
                <c:pt idx="1163">
                  <c:v>19.396264200000001</c:v>
                </c:pt>
                <c:pt idx="1164">
                  <c:v>19.412942000000001</c:v>
                </c:pt>
                <c:pt idx="1165">
                  <c:v>19.4296197</c:v>
                </c:pt>
                <c:pt idx="1166">
                  <c:v>19.4462975</c:v>
                </c:pt>
                <c:pt idx="1167">
                  <c:v>19.4629753</c:v>
                </c:pt>
                <c:pt idx="1168">
                  <c:v>19.4796531</c:v>
                </c:pt>
                <c:pt idx="1169">
                  <c:v>19.4963309</c:v>
                </c:pt>
                <c:pt idx="1170">
                  <c:v>19.5130087</c:v>
                </c:pt>
                <c:pt idx="1171">
                  <c:v>19.5296865</c:v>
                </c:pt>
                <c:pt idx="1172">
                  <c:v>19.546364199999999</c:v>
                </c:pt>
                <c:pt idx="1173">
                  <c:v>19.563041999999999</c:v>
                </c:pt>
                <c:pt idx="1174">
                  <c:v>19.579719799999999</c:v>
                </c:pt>
                <c:pt idx="1175">
                  <c:v>19.5963976</c:v>
                </c:pt>
                <c:pt idx="1176">
                  <c:v>19.6130754</c:v>
                </c:pt>
                <c:pt idx="1177">
                  <c:v>19.6297532</c:v>
                </c:pt>
                <c:pt idx="1178">
                  <c:v>19.646431</c:v>
                </c:pt>
                <c:pt idx="1179">
                  <c:v>19.663108699999999</c:v>
                </c:pt>
                <c:pt idx="1180">
                  <c:v>19.679786499999999</c:v>
                </c:pt>
                <c:pt idx="1181">
                  <c:v>19.696464299999999</c:v>
                </c:pt>
                <c:pt idx="1182">
                  <c:v>19.713142099999999</c:v>
                </c:pt>
                <c:pt idx="1183">
                  <c:v>19.729819899999999</c:v>
                </c:pt>
                <c:pt idx="1184">
                  <c:v>19.746497699999999</c:v>
                </c:pt>
                <c:pt idx="1185">
                  <c:v>19.763175499999999</c:v>
                </c:pt>
                <c:pt idx="1186">
                  <c:v>19.779853200000002</c:v>
                </c:pt>
                <c:pt idx="1187">
                  <c:v>19.796531000000002</c:v>
                </c:pt>
                <c:pt idx="1188">
                  <c:v>19.813208800000002</c:v>
                </c:pt>
                <c:pt idx="1189">
                  <c:v>19.829886599999998</c:v>
                </c:pt>
                <c:pt idx="1190">
                  <c:v>19.846564399999998</c:v>
                </c:pt>
                <c:pt idx="1191">
                  <c:v>19.863242199999998</c:v>
                </c:pt>
                <c:pt idx="1192">
                  <c:v>19.879919900000001</c:v>
                </c:pt>
                <c:pt idx="1193">
                  <c:v>19.896597700000001</c:v>
                </c:pt>
                <c:pt idx="1194">
                  <c:v>19.913275500000001</c:v>
                </c:pt>
                <c:pt idx="1195">
                  <c:v>19.929953300000001</c:v>
                </c:pt>
                <c:pt idx="1196">
                  <c:v>19.946631100000001</c:v>
                </c:pt>
                <c:pt idx="1197">
                  <c:v>19.963308900000001</c:v>
                </c:pt>
                <c:pt idx="1198">
                  <c:v>19.979986700000001</c:v>
                </c:pt>
                <c:pt idx="1199">
                  <c:v>19.9966644</c:v>
                </c:pt>
                <c:pt idx="1200">
                  <c:v>20.0133422</c:v>
                </c:pt>
                <c:pt idx="1201">
                  <c:v>20.03002</c:v>
                </c:pt>
                <c:pt idx="1202">
                  <c:v>20.0466978</c:v>
                </c:pt>
                <c:pt idx="1203">
                  <c:v>20.063375600000001</c:v>
                </c:pt>
                <c:pt idx="1204">
                  <c:v>20.080053400000001</c:v>
                </c:pt>
                <c:pt idx="1205">
                  <c:v>20.096731200000001</c:v>
                </c:pt>
                <c:pt idx="1206">
                  <c:v>20.1134089</c:v>
                </c:pt>
                <c:pt idx="1207">
                  <c:v>20.1300867</c:v>
                </c:pt>
                <c:pt idx="1208">
                  <c:v>20.1467645</c:v>
                </c:pt>
                <c:pt idx="1209">
                  <c:v>20.1634423</c:v>
                </c:pt>
                <c:pt idx="1210">
                  <c:v>20.1801201</c:v>
                </c:pt>
                <c:pt idx="1211">
                  <c:v>20.1967979</c:v>
                </c:pt>
                <c:pt idx="1212">
                  <c:v>20.2134757</c:v>
                </c:pt>
                <c:pt idx="1213">
                  <c:v>20.230153399999999</c:v>
                </c:pt>
                <c:pt idx="1214">
                  <c:v>20.246831199999999</c:v>
                </c:pt>
                <c:pt idx="1215">
                  <c:v>20.263508999999999</c:v>
                </c:pt>
                <c:pt idx="1216">
                  <c:v>20.280186799999999</c:v>
                </c:pt>
                <c:pt idx="1217">
                  <c:v>20.296864599999999</c:v>
                </c:pt>
                <c:pt idx="1218">
                  <c:v>20.313542399999999</c:v>
                </c:pt>
                <c:pt idx="1219">
                  <c:v>20.330220099999998</c:v>
                </c:pt>
                <c:pt idx="1220">
                  <c:v>20.346897899999998</c:v>
                </c:pt>
                <c:pt idx="1221">
                  <c:v>20.363575699999998</c:v>
                </c:pt>
                <c:pt idx="1222">
                  <c:v>20.380253499999998</c:v>
                </c:pt>
                <c:pt idx="1223">
                  <c:v>20.396931299999999</c:v>
                </c:pt>
                <c:pt idx="1224">
                  <c:v>20.413609099999999</c:v>
                </c:pt>
                <c:pt idx="1225">
                  <c:v>20.430286899999999</c:v>
                </c:pt>
                <c:pt idx="1226">
                  <c:v>20.446964600000001</c:v>
                </c:pt>
                <c:pt idx="1227">
                  <c:v>20.463642400000001</c:v>
                </c:pt>
                <c:pt idx="1228">
                  <c:v>20.480320200000001</c:v>
                </c:pt>
                <c:pt idx="1229">
                  <c:v>20.496998000000001</c:v>
                </c:pt>
                <c:pt idx="1230">
                  <c:v>20.513675800000001</c:v>
                </c:pt>
                <c:pt idx="1231">
                  <c:v>20.530353600000002</c:v>
                </c:pt>
                <c:pt idx="1232">
                  <c:v>20.547031400000002</c:v>
                </c:pt>
                <c:pt idx="1233">
                  <c:v>20.563709100000001</c:v>
                </c:pt>
                <c:pt idx="1234">
                  <c:v>20.580386900000001</c:v>
                </c:pt>
                <c:pt idx="1235">
                  <c:v>20.597064700000001</c:v>
                </c:pt>
                <c:pt idx="1236">
                  <c:v>20.613742500000001</c:v>
                </c:pt>
                <c:pt idx="1237">
                  <c:v>20.630420300000001</c:v>
                </c:pt>
                <c:pt idx="1238">
                  <c:v>20.647098100000001</c:v>
                </c:pt>
                <c:pt idx="1239">
                  <c:v>20.663775900000001</c:v>
                </c:pt>
                <c:pt idx="1240">
                  <c:v>20.6804536</c:v>
                </c:pt>
                <c:pt idx="1241">
                  <c:v>20.6971314</c:v>
                </c:pt>
                <c:pt idx="1242">
                  <c:v>20.7138092</c:v>
                </c:pt>
                <c:pt idx="1243">
                  <c:v>20.730487</c:v>
                </c:pt>
                <c:pt idx="1244">
                  <c:v>20.7471648</c:v>
                </c:pt>
                <c:pt idx="1245">
                  <c:v>20.7638426</c:v>
                </c:pt>
                <c:pt idx="1246">
                  <c:v>20.780520299999999</c:v>
                </c:pt>
                <c:pt idx="1247">
                  <c:v>20.797198099999999</c:v>
                </c:pt>
                <c:pt idx="1248">
                  <c:v>20.813875899999999</c:v>
                </c:pt>
                <c:pt idx="1249">
                  <c:v>20.830553699999999</c:v>
                </c:pt>
                <c:pt idx="1250">
                  <c:v>20.847231499999999</c:v>
                </c:pt>
                <c:pt idx="1251">
                  <c:v>20.8639093</c:v>
                </c:pt>
                <c:pt idx="1252">
                  <c:v>20.8805871</c:v>
                </c:pt>
                <c:pt idx="1253">
                  <c:v>20.897264799999999</c:v>
                </c:pt>
                <c:pt idx="1254">
                  <c:v>20.913942599999999</c:v>
                </c:pt>
                <c:pt idx="1255">
                  <c:v>20.930620399999999</c:v>
                </c:pt>
                <c:pt idx="1256">
                  <c:v>20.947298199999999</c:v>
                </c:pt>
                <c:pt idx="1257">
                  <c:v>20.963975999999999</c:v>
                </c:pt>
                <c:pt idx="1258">
                  <c:v>20.980653799999999</c:v>
                </c:pt>
                <c:pt idx="1259">
                  <c:v>20.997331599999999</c:v>
                </c:pt>
                <c:pt idx="1260">
                  <c:v>21.014009300000001</c:v>
                </c:pt>
                <c:pt idx="1261">
                  <c:v>21.030687100000002</c:v>
                </c:pt>
                <c:pt idx="1262">
                  <c:v>21.047364900000002</c:v>
                </c:pt>
                <c:pt idx="1263">
                  <c:v>21.064042700000002</c:v>
                </c:pt>
                <c:pt idx="1264">
                  <c:v>21.080720500000002</c:v>
                </c:pt>
                <c:pt idx="1265">
                  <c:v>21.097398299999998</c:v>
                </c:pt>
                <c:pt idx="1266">
                  <c:v>21.114076099999998</c:v>
                </c:pt>
                <c:pt idx="1267">
                  <c:v>21.130753800000001</c:v>
                </c:pt>
                <c:pt idx="1268">
                  <c:v>21.147431600000001</c:v>
                </c:pt>
                <c:pt idx="1269">
                  <c:v>21.164109400000001</c:v>
                </c:pt>
                <c:pt idx="1270">
                  <c:v>21.180787200000001</c:v>
                </c:pt>
                <c:pt idx="1271">
                  <c:v>21.197465000000001</c:v>
                </c:pt>
                <c:pt idx="1272">
                  <c:v>21.214142800000001</c:v>
                </c:pt>
                <c:pt idx="1273">
                  <c:v>21.2308205</c:v>
                </c:pt>
                <c:pt idx="1274">
                  <c:v>21.2474983</c:v>
                </c:pt>
                <c:pt idx="1275">
                  <c:v>21.2641761</c:v>
                </c:pt>
                <c:pt idx="1276">
                  <c:v>21.2808539</c:v>
                </c:pt>
                <c:pt idx="1277">
                  <c:v>21.2975317</c:v>
                </c:pt>
                <c:pt idx="1278">
                  <c:v>21.3142095</c:v>
                </c:pt>
                <c:pt idx="1279">
                  <c:v>21.330887300000001</c:v>
                </c:pt>
                <c:pt idx="1280">
                  <c:v>21.347564999999999</c:v>
                </c:pt>
                <c:pt idx="1281">
                  <c:v>21.3642428</c:v>
                </c:pt>
                <c:pt idx="1282">
                  <c:v>21.3809206</c:v>
                </c:pt>
                <c:pt idx="1283">
                  <c:v>21.3975984</c:v>
                </c:pt>
                <c:pt idx="1284">
                  <c:v>21.4142762</c:v>
                </c:pt>
                <c:pt idx="1285">
                  <c:v>21.430954</c:v>
                </c:pt>
                <c:pt idx="1286">
                  <c:v>21.4476318</c:v>
                </c:pt>
                <c:pt idx="1287">
                  <c:v>21.464309499999999</c:v>
                </c:pt>
                <c:pt idx="1288">
                  <c:v>21.480987299999999</c:v>
                </c:pt>
                <c:pt idx="1289">
                  <c:v>21.497665099999999</c:v>
                </c:pt>
                <c:pt idx="1290">
                  <c:v>21.514342899999999</c:v>
                </c:pt>
                <c:pt idx="1291">
                  <c:v>21.531020699999999</c:v>
                </c:pt>
                <c:pt idx="1292">
                  <c:v>21.547698499999999</c:v>
                </c:pt>
                <c:pt idx="1293">
                  <c:v>21.564376299999999</c:v>
                </c:pt>
                <c:pt idx="1294">
                  <c:v>21.581054000000002</c:v>
                </c:pt>
                <c:pt idx="1295">
                  <c:v>21.597731799999998</c:v>
                </c:pt>
                <c:pt idx="1296">
                  <c:v>21.614409599999998</c:v>
                </c:pt>
                <c:pt idx="1297">
                  <c:v>21.631087399999998</c:v>
                </c:pt>
                <c:pt idx="1298">
                  <c:v>21.647765199999998</c:v>
                </c:pt>
                <c:pt idx="1299">
                  <c:v>21.664442999999999</c:v>
                </c:pt>
                <c:pt idx="1300">
                  <c:v>21.681120700000001</c:v>
                </c:pt>
                <c:pt idx="1301">
                  <c:v>21.697798500000001</c:v>
                </c:pt>
                <c:pt idx="1302">
                  <c:v>21.714476300000001</c:v>
                </c:pt>
                <c:pt idx="1303">
                  <c:v>21.731154100000001</c:v>
                </c:pt>
                <c:pt idx="1304">
                  <c:v>21.747831900000001</c:v>
                </c:pt>
                <c:pt idx="1305">
                  <c:v>21.764509700000001</c:v>
                </c:pt>
                <c:pt idx="1306">
                  <c:v>21.781187500000001</c:v>
                </c:pt>
                <c:pt idx="1307">
                  <c:v>21.7978652</c:v>
                </c:pt>
                <c:pt idx="1308">
                  <c:v>21.814543</c:v>
                </c:pt>
                <c:pt idx="1309">
                  <c:v>21.831220800000001</c:v>
                </c:pt>
                <c:pt idx="1310">
                  <c:v>21.847898600000001</c:v>
                </c:pt>
                <c:pt idx="1311">
                  <c:v>21.864576400000001</c:v>
                </c:pt>
                <c:pt idx="1312">
                  <c:v>21.881254200000001</c:v>
                </c:pt>
                <c:pt idx="1313">
                  <c:v>21.897932000000001</c:v>
                </c:pt>
                <c:pt idx="1314">
                  <c:v>21.9146097</c:v>
                </c:pt>
                <c:pt idx="1315">
                  <c:v>21.9312875</c:v>
                </c:pt>
                <c:pt idx="1316">
                  <c:v>21.9479653</c:v>
                </c:pt>
                <c:pt idx="1317">
                  <c:v>21.9646431</c:v>
                </c:pt>
                <c:pt idx="1318">
                  <c:v>21.9813209</c:v>
                </c:pt>
                <c:pt idx="1319">
                  <c:v>21.9979987</c:v>
                </c:pt>
                <c:pt idx="1320">
                  <c:v>22.0146765</c:v>
                </c:pt>
                <c:pt idx="1321">
                  <c:v>22.031354199999999</c:v>
                </c:pt>
                <c:pt idx="1322">
                  <c:v>22.048031999999999</c:v>
                </c:pt>
                <c:pt idx="1323">
                  <c:v>22.064709799999999</c:v>
                </c:pt>
                <c:pt idx="1324">
                  <c:v>22.081387599999999</c:v>
                </c:pt>
                <c:pt idx="1325">
                  <c:v>22.098065399999999</c:v>
                </c:pt>
                <c:pt idx="1326">
                  <c:v>22.114743199999999</c:v>
                </c:pt>
                <c:pt idx="1327">
                  <c:v>22.131420899999998</c:v>
                </c:pt>
                <c:pt idx="1328">
                  <c:v>22.148098699999998</c:v>
                </c:pt>
                <c:pt idx="1329">
                  <c:v>22.164776499999999</c:v>
                </c:pt>
                <c:pt idx="1330">
                  <c:v>22.181454299999999</c:v>
                </c:pt>
                <c:pt idx="1331">
                  <c:v>22.198132099999999</c:v>
                </c:pt>
                <c:pt idx="1332">
                  <c:v>22.214809899999999</c:v>
                </c:pt>
                <c:pt idx="1333">
                  <c:v>22.231487699999999</c:v>
                </c:pt>
                <c:pt idx="1334">
                  <c:v>22.248165400000001</c:v>
                </c:pt>
                <c:pt idx="1335">
                  <c:v>22.264843200000001</c:v>
                </c:pt>
                <c:pt idx="1336">
                  <c:v>22.281521000000001</c:v>
                </c:pt>
                <c:pt idx="1337">
                  <c:v>22.298198800000002</c:v>
                </c:pt>
                <c:pt idx="1338">
                  <c:v>22.314876600000002</c:v>
                </c:pt>
                <c:pt idx="1339">
                  <c:v>22.331554400000002</c:v>
                </c:pt>
                <c:pt idx="1340">
                  <c:v>22.348232200000002</c:v>
                </c:pt>
                <c:pt idx="1341">
                  <c:v>22.364909900000001</c:v>
                </c:pt>
                <c:pt idx="1342">
                  <c:v>22.381587700000001</c:v>
                </c:pt>
                <c:pt idx="1343">
                  <c:v>22.398265500000001</c:v>
                </c:pt>
                <c:pt idx="1344">
                  <c:v>22.414943300000001</c:v>
                </c:pt>
                <c:pt idx="1345">
                  <c:v>22.431621100000001</c:v>
                </c:pt>
                <c:pt idx="1346">
                  <c:v>22.448298900000001</c:v>
                </c:pt>
                <c:pt idx="1347">
                  <c:v>22.464976700000001</c:v>
                </c:pt>
                <c:pt idx="1348">
                  <c:v>22.4816544</c:v>
                </c:pt>
                <c:pt idx="1349">
                  <c:v>22.4983322</c:v>
                </c:pt>
                <c:pt idx="1350">
                  <c:v>22.51501</c:v>
                </c:pt>
                <c:pt idx="1351">
                  <c:v>22.5316878</c:v>
                </c:pt>
                <c:pt idx="1352">
                  <c:v>22.5483656</c:v>
                </c:pt>
                <c:pt idx="1353">
                  <c:v>22.5650434</c:v>
                </c:pt>
                <c:pt idx="1354">
                  <c:v>22.581721099999999</c:v>
                </c:pt>
                <c:pt idx="1355">
                  <c:v>22.598398899999999</c:v>
                </c:pt>
                <c:pt idx="1356">
                  <c:v>22.615076699999999</c:v>
                </c:pt>
                <c:pt idx="1357">
                  <c:v>22.6317545</c:v>
                </c:pt>
                <c:pt idx="1358">
                  <c:v>22.6484323</c:v>
                </c:pt>
                <c:pt idx="1359">
                  <c:v>22.6651101</c:v>
                </c:pt>
                <c:pt idx="1360">
                  <c:v>22.6817879</c:v>
                </c:pt>
                <c:pt idx="1361">
                  <c:v>22.698465599999999</c:v>
                </c:pt>
                <c:pt idx="1362">
                  <c:v>22.715143399999999</c:v>
                </c:pt>
                <c:pt idx="1363">
                  <c:v>22.731821199999999</c:v>
                </c:pt>
                <c:pt idx="1364">
                  <c:v>22.748498999999999</c:v>
                </c:pt>
                <c:pt idx="1365">
                  <c:v>22.765176799999999</c:v>
                </c:pt>
                <c:pt idx="1366">
                  <c:v>22.781854599999999</c:v>
                </c:pt>
                <c:pt idx="1367">
                  <c:v>22.798532399999999</c:v>
                </c:pt>
                <c:pt idx="1368">
                  <c:v>22.815210100000002</c:v>
                </c:pt>
                <c:pt idx="1369">
                  <c:v>22.831887900000002</c:v>
                </c:pt>
                <c:pt idx="1370">
                  <c:v>22.848565700000002</c:v>
                </c:pt>
                <c:pt idx="1371">
                  <c:v>22.865243499999998</c:v>
                </c:pt>
                <c:pt idx="1372">
                  <c:v>22.881921299999998</c:v>
                </c:pt>
                <c:pt idx="1373">
                  <c:v>22.898599099999998</c:v>
                </c:pt>
                <c:pt idx="1374">
                  <c:v>22.915276899999999</c:v>
                </c:pt>
                <c:pt idx="1375">
                  <c:v>22.931954600000001</c:v>
                </c:pt>
                <c:pt idx="1376">
                  <c:v>22.948632400000001</c:v>
                </c:pt>
                <c:pt idx="1377">
                  <c:v>22.965310200000001</c:v>
                </c:pt>
                <c:pt idx="1378">
                  <c:v>22.981988000000001</c:v>
                </c:pt>
                <c:pt idx="1379">
                  <c:v>22.998665800000001</c:v>
                </c:pt>
                <c:pt idx="1380">
                  <c:v>23.015343600000001</c:v>
                </c:pt>
                <c:pt idx="1381">
                  <c:v>23.0320213</c:v>
                </c:pt>
                <c:pt idx="1382">
                  <c:v>23.0486991</c:v>
                </c:pt>
                <c:pt idx="1383">
                  <c:v>23.0653769</c:v>
                </c:pt>
                <c:pt idx="1384">
                  <c:v>23.0820547</c:v>
                </c:pt>
                <c:pt idx="1385">
                  <c:v>23.098732500000001</c:v>
                </c:pt>
                <c:pt idx="1386">
                  <c:v>23.115410300000001</c:v>
                </c:pt>
                <c:pt idx="1387">
                  <c:v>23.132088100000001</c:v>
                </c:pt>
                <c:pt idx="1388">
                  <c:v>23.1487658</c:v>
                </c:pt>
                <c:pt idx="1389">
                  <c:v>23.1654436</c:v>
                </c:pt>
                <c:pt idx="1390">
                  <c:v>23.1821214</c:v>
                </c:pt>
                <c:pt idx="1391">
                  <c:v>23.1987992</c:v>
                </c:pt>
                <c:pt idx="1392">
                  <c:v>23.215477</c:v>
                </c:pt>
                <c:pt idx="1393">
                  <c:v>23.2321548</c:v>
                </c:pt>
                <c:pt idx="1394">
                  <c:v>23.2488326</c:v>
                </c:pt>
                <c:pt idx="1395">
                  <c:v>23.265510299999999</c:v>
                </c:pt>
                <c:pt idx="1396">
                  <c:v>23.282188099999999</c:v>
                </c:pt>
                <c:pt idx="1397">
                  <c:v>23.298865899999999</c:v>
                </c:pt>
                <c:pt idx="1398">
                  <c:v>23.315543699999999</c:v>
                </c:pt>
                <c:pt idx="1399">
                  <c:v>23.332221499999999</c:v>
                </c:pt>
                <c:pt idx="1400">
                  <c:v>23.348899299999999</c:v>
                </c:pt>
                <c:pt idx="1401">
                  <c:v>23.365577099999999</c:v>
                </c:pt>
                <c:pt idx="1402">
                  <c:v>23.382254799999998</c:v>
                </c:pt>
                <c:pt idx="1403">
                  <c:v>23.398932599999998</c:v>
                </c:pt>
                <c:pt idx="1404">
                  <c:v>23.415610399999998</c:v>
                </c:pt>
                <c:pt idx="1405">
                  <c:v>23.432288199999999</c:v>
                </c:pt>
                <c:pt idx="1406">
                  <c:v>23.448965999999999</c:v>
                </c:pt>
                <c:pt idx="1407">
                  <c:v>23.465643799999999</c:v>
                </c:pt>
                <c:pt idx="1408">
                  <c:v>23.482321500000001</c:v>
                </c:pt>
                <c:pt idx="1409">
                  <c:v>23.498999300000001</c:v>
                </c:pt>
                <c:pt idx="1410">
                  <c:v>23.515677100000001</c:v>
                </c:pt>
                <c:pt idx="1411">
                  <c:v>23.532354900000001</c:v>
                </c:pt>
                <c:pt idx="1412">
                  <c:v>23.549032700000001</c:v>
                </c:pt>
                <c:pt idx="1413">
                  <c:v>23.565710500000002</c:v>
                </c:pt>
                <c:pt idx="1414">
                  <c:v>23.582388300000002</c:v>
                </c:pt>
                <c:pt idx="1415">
                  <c:v>23.599066000000001</c:v>
                </c:pt>
                <c:pt idx="1416">
                  <c:v>23.615743800000001</c:v>
                </c:pt>
                <c:pt idx="1417">
                  <c:v>23.632421600000001</c:v>
                </c:pt>
                <c:pt idx="1418">
                  <c:v>23.649099400000001</c:v>
                </c:pt>
                <c:pt idx="1419">
                  <c:v>23.665777200000001</c:v>
                </c:pt>
                <c:pt idx="1420">
                  <c:v>23.682455000000001</c:v>
                </c:pt>
                <c:pt idx="1421">
                  <c:v>23.699132800000001</c:v>
                </c:pt>
                <c:pt idx="1422">
                  <c:v>23.7158105</c:v>
                </c:pt>
                <c:pt idx="1423">
                  <c:v>23.7324883</c:v>
                </c:pt>
                <c:pt idx="1424">
                  <c:v>23.7491661</c:v>
                </c:pt>
                <c:pt idx="1425">
                  <c:v>23.7658439</c:v>
                </c:pt>
                <c:pt idx="1426">
                  <c:v>23.7825217</c:v>
                </c:pt>
                <c:pt idx="1427">
                  <c:v>23.7991995</c:v>
                </c:pt>
                <c:pt idx="1428">
                  <c:v>23.8158773</c:v>
                </c:pt>
                <c:pt idx="1429">
                  <c:v>23.832554999999999</c:v>
                </c:pt>
                <c:pt idx="1430">
                  <c:v>23.849232799999999</c:v>
                </c:pt>
                <c:pt idx="1431">
                  <c:v>23.865910599999999</c:v>
                </c:pt>
                <c:pt idx="1432">
                  <c:v>23.882588399999999</c:v>
                </c:pt>
                <c:pt idx="1433">
                  <c:v>23.8992662</c:v>
                </c:pt>
                <c:pt idx="1434">
                  <c:v>23.915944</c:v>
                </c:pt>
                <c:pt idx="1435">
                  <c:v>23.932621699999999</c:v>
                </c:pt>
                <c:pt idx="1436">
                  <c:v>23.949299499999999</c:v>
                </c:pt>
                <c:pt idx="1437">
                  <c:v>23.965977299999999</c:v>
                </c:pt>
                <c:pt idx="1438">
                  <c:v>23.982655099999999</c:v>
                </c:pt>
                <c:pt idx="1439">
                  <c:v>23.999332899999999</c:v>
                </c:pt>
                <c:pt idx="1440">
                  <c:v>24.016010699999999</c:v>
                </c:pt>
                <c:pt idx="1441">
                  <c:v>24.032688499999999</c:v>
                </c:pt>
                <c:pt idx="1442">
                  <c:v>24.049366200000001</c:v>
                </c:pt>
                <c:pt idx="1443">
                  <c:v>24.066044000000002</c:v>
                </c:pt>
                <c:pt idx="1444">
                  <c:v>24.082721800000002</c:v>
                </c:pt>
                <c:pt idx="1445">
                  <c:v>24.099399600000002</c:v>
                </c:pt>
                <c:pt idx="1446">
                  <c:v>24.116077400000002</c:v>
                </c:pt>
                <c:pt idx="1447">
                  <c:v>24.132755199999998</c:v>
                </c:pt>
                <c:pt idx="1448">
                  <c:v>24.149432999999998</c:v>
                </c:pt>
                <c:pt idx="1449">
                  <c:v>24.166110700000001</c:v>
                </c:pt>
                <c:pt idx="1450">
                  <c:v>24.182788500000001</c:v>
                </c:pt>
                <c:pt idx="1451">
                  <c:v>24.199466300000001</c:v>
                </c:pt>
                <c:pt idx="1452">
                  <c:v>24.216144100000001</c:v>
                </c:pt>
                <c:pt idx="1453">
                  <c:v>24.232821900000001</c:v>
                </c:pt>
                <c:pt idx="1454">
                  <c:v>24.249499700000001</c:v>
                </c:pt>
                <c:pt idx="1455">
                  <c:v>24.266177500000001</c:v>
                </c:pt>
                <c:pt idx="1456">
                  <c:v>24.2828552</c:v>
                </c:pt>
                <c:pt idx="1457">
                  <c:v>24.299533</c:v>
                </c:pt>
                <c:pt idx="1458">
                  <c:v>24.3162108</c:v>
                </c:pt>
                <c:pt idx="1459">
                  <c:v>24.3328886</c:v>
                </c:pt>
                <c:pt idx="1460">
                  <c:v>24.3495664</c:v>
                </c:pt>
                <c:pt idx="1461">
                  <c:v>24.366244200000001</c:v>
                </c:pt>
                <c:pt idx="1462">
                  <c:v>24.382921899999999</c:v>
                </c:pt>
                <c:pt idx="1463">
                  <c:v>24.3995997</c:v>
                </c:pt>
                <c:pt idx="1464">
                  <c:v>24.4162775</c:v>
                </c:pt>
                <c:pt idx="1465">
                  <c:v>24.4329553</c:v>
                </c:pt>
                <c:pt idx="1466">
                  <c:v>24.4496331</c:v>
                </c:pt>
                <c:pt idx="1467">
                  <c:v>24.4663109</c:v>
                </c:pt>
                <c:pt idx="1468">
                  <c:v>24.4829887</c:v>
                </c:pt>
                <c:pt idx="1469">
                  <c:v>24.499666399999999</c:v>
                </c:pt>
                <c:pt idx="1470">
                  <c:v>24.516344199999999</c:v>
                </c:pt>
                <c:pt idx="1471">
                  <c:v>24.533021999999999</c:v>
                </c:pt>
                <c:pt idx="1472">
                  <c:v>24.549699799999999</c:v>
                </c:pt>
                <c:pt idx="1473">
                  <c:v>24.566377599999999</c:v>
                </c:pt>
                <c:pt idx="1474">
                  <c:v>24.583055399999999</c:v>
                </c:pt>
                <c:pt idx="1475">
                  <c:v>24.599733199999999</c:v>
                </c:pt>
                <c:pt idx="1476">
                  <c:v>24.616410900000002</c:v>
                </c:pt>
                <c:pt idx="1477">
                  <c:v>24.633088699999998</c:v>
                </c:pt>
                <c:pt idx="1478">
                  <c:v>24.649766499999998</c:v>
                </c:pt>
                <c:pt idx="1479">
                  <c:v>24.666444299999998</c:v>
                </c:pt>
                <c:pt idx="1480">
                  <c:v>24.683122099999999</c:v>
                </c:pt>
                <c:pt idx="1481">
                  <c:v>24.699799899999999</c:v>
                </c:pt>
                <c:pt idx="1482">
                  <c:v>24.716477699999999</c:v>
                </c:pt>
                <c:pt idx="1483">
                  <c:v>24.733155400000001</c:v>
                </c:pt>
                <c:pt idx="1484">
                  <c:v>24.749833200000001</c:v>
                </c:pt>
                <c:pt idx="1485">
                  <c:v>24.766511000000001</c:v>
                </c:pt>
                <c:pt idx="1486">
                  <c:v>24.783188800000001</c:v>
                </c:pt>
                <c:pt idx="1487">
                  <c:v>24.799866600000001</c:v>
                </c:pt>
                <c:pt idx="1488">
                  <c:v>24.816544400000002</c:v>
                </c:pt>
                <c:pt idx="1489">
                  <c:v>24.8332221</c:v>
                </c:pt>
                <c:pt idx="1490">
                  <c:v>24.8498999</c:v>
                </c:pt>
                <c:pt idx="1491">
                  <c:v>24.866577700000001</c:v>
                </c:pt>
                <c:pt idx="1492">
                  <c:v>24.883255500000001</c:v>
                </c:pt>
                <c:pt idx="1493">
                  <c:v>24.899933300000001</c:v>
                </c:pt>
                <c:pt idx="1494">
                  <c:v>24.916611100000001</c:v>
                </c:pt>
                <c:pt idx="1495">
                  <c:v>24.933288900000001</c:v>
                </c:pt>
                <c:pt idx="1496">
                  <c:v>24.9499666</c:v>
                </c:pt>
                <c:pt idx="1497">
                  <c:v>24.9666444</c:v>
                </c:pt>
                <c:pt idx="1498">
                  <c:v>24.9833222</c:v>
                </c:pt>
                <c:pt idx="1499">
                  <c:v>25</c:v>
                </c:pt>
              </c:numCache>
            </c:numRef>
          </c:xVal>
          <c:yVal>
            <c:numRef>
              <c:f>'side-field'!$E$2:$E$1501</c:f>
              <c:numCache>
                <c:formatCode>0</c:formatCode>
                <c:ptCount val="1500"/>
                <c:pt idx="0">
                  <c:v>10983.216304000001</c:v>
                </c:pt>
                <c:pt idx="1">
                  <c:v>10884.329728000002</c:v>
                </c:pt>
                <c:pt idx="2">
                  <c:v>10740.409616000003</c:v>
                </c:pt>
                <c:pt idx="3">
                  <c:v>10596.167168</c:v>
                </c:pt>
                <c:pt idx="4">
                  <c:v>10457.124112000001</c:v>
                </c:pt>
                <c:pt idx="5">
                  <c:v>10318.72752</c:v>
                </c:pt>
                <c:pt idx="6">
                  <c:v>10184.807584</c:v>
                </c:pt>
                <c:pt idx="7">
                  <c:v>10054.857984000002</c:v>
                </c:pt>
                <c:pt idx="8">
                  <c:v>9904.4986399999998</c:v>
                </c:pt>
                <c:pt idx="9">
                  <c:v>9766.8202560000009</c:v>
                </c:pt>
                <c:pt idx="10">
                  <c:v>9634.2172480000008</c:v>
                </c:pt>
                <c:pt idx="11">
                  <c:v>9503.5504639999999</c:v>
                </c:pt>
                <c:pt idx="12">
                  <c:v>9372.9058879999993</c:v>
                </c:pt>
                <c:pt idx="13">
                  <c:v>9242.2844640000021</c:v>
                </c:pt>
                <c:pt idx="14">
                  <c:v>9109.9888320000009</c:v>
                </c:pt>
                <c:pt idx="15">
                  <c:v>8970.0912640000006</c:v>
                </c:pt>
                <c:pt idx="16">
                  <c:v>8832.1153599999998</c:v>
                </c:pt>
                <c:pt idx="17">
                  <c:v>8715.2389600000006</c:v>
                </c:pt>
                <c:pt idx="18">
                  <c:v>8600.6782239999993</c:v>
                </c:pt>
                <c:pt idx="19">
                  <c:v>8486.1429279999993</c:v>
                </c:pt>
                <c:pt idx="20">
                  <c:v>8371.6340959999998</c:v>
                </c:pt>
                <c:pt idx="21">
                  <c:v>8257.1528319999998</c:v>
                </c:pt>
                <c:pt idx="22">
                  <c:v>8142.7003199999999</c:v>
                </c:pt>
                <c:pt idx="23">
                  <c:v>8028.2777600000009</c:v>
                </c:pt>
                <c:pt idx="24">
                  <c:v>7913.886480000001</c:v>
                </c:pt>
                <c:pt idx="25">
                  <c:v>7799.5278240000007</c:v>
                </c:pt>
                <c:pt idx="26">
                  <c:v>7685.2032800000006</c:v>
                </c:pt>
                <c:pt idx="27">
                  <c:v>7570.9143680000016</c:v>
                </c:pt>
                <c:pt idx="28">
                  <c:v>7456.6627360000002</c:v>
                </c:pt>
                <c:pt idx="29">
                  <c:v>7342.4501280000004</c:v>
                </c:pt>
                <c:pt idx="30">
                  <c:v>7230.0056640000003</c:v>
                </c:pt>
                <c:pt idx="31">
                  <c:v>7140.5186720000002</c:v>
                </c:pt>
                <c:pt idx="32">
                  <c:v>7048.124272</c:v>
                </c:pt>
                <c:pt idx="33">
                  <c:v>6955.7955520000005</c:v>
                </c:pt>
                <c:pt idx="34">
                  <c:v>6863.5352000000003</c:v>
                </c:pt>
                <c:pt idx="35">
                  <c:v>6771.3459839999996</c:v>
                </c:pt>
                <c:pt idx="36">
                  <c:v>6679.2308480000011</c:v>
                </c:pt>
                <c:pt idx="37">
                  <c:v>6587.1929120000004</c:v>
                </c:pt>
                <c:pt idx="38">
                  <c:v>6495.2354560000003</c:v>
                </c:pt>
                <c:pt idx="39">
                  <c:v>6403.3619520000002</c:v>
                </c:pt>
                <c:pt idx="40">
                  <c:v>6311.5760479999999</c:v>
                </c:pt>
                <c:pt idx="41">
                  <c:v>6219.8816320000005</c:v>
                </c:pt>
                <c:pt idx="42">
                  <c:v>6128.2828159999999</c:v>
                </c:pt>
                <c:pt idx="43">
                  <c:v>6036.7839520000007</c:v>
                </c:pt>
                <c:pt idx="44">
                  <c:v>5945.3896480000003</c:v>
                </c:pt>
                <c:pt idx="45">
                  <c:v>5854.104800000001</c:v>
                </c:pt>
                <c:pt idx="46">
                  <c:v>5762.9346080000005</c:v>
                </c:pt>
                <c:pt idx="47">
                  <c:v>5687.2222880000008</c:v>
                </c:pt>
                <c:pt idx="48">
                  <c:v>5616.6441599999998</c:v>
                </c:pt>
                <c:pt idx="49">
                  <c:v>5546.0937440000007</c:v>
                </c:pt>
                <c:pt idx="50">
                  <c:v>5475.5721279999998</c:v>
                </c:pt>
                <c:pt idx="51">
                  <c:v>5405.0804480000006</c:v>
                </c:pt>
                <c:pt idx="52">
                  <c:v>5334.6198560000003</c:v>
                </c:pt>
                <c:pt idx="53">
                  <c:v>5264.1916160000001</c:v>
                </c:pt>
                <c:pt idx="54">
                  <c:v>5193.7970560000003</c:v>
                </c:pt>
                <c:pt idx="55">
                  <c:v>5123.4375520000003</c:v>
                </c:pt>
                <c:pt idx="56">
                  <c:v>5053.1145759999999</c:v>
                </c:pt>
                <c:pt idx="57">
                  <c:v>4982.8296800000007</c:v>
                </c:pt>
                <c:pt idx="58">
                  <c:v>4912.5844800000004</c:v>
                </c:pt>
                <c:pt idx="59">
                  <c:v>4842.3807040000002</c:v>
                </c:pt>
                <c:pt idx="60">
                  <c:v>4772.2202080000006</c:v>
                </c:pt>
                <c:pt idx="61">
                  <c:v>4702.1048959999998</c:v>
                </c:pt>
                <c:pt idx="62">
                  <c:v>4632.0368320000007</c:v>
                </c:pt>
                <c:pt idx="63">
                  <c:v>4562.0182080000004</c:v>
                </c:pt>
                <c:pt idx="64">
                  <c:v>4492.0011039999999</c:v>
                </c:pt>
                <c:pt idx="65">
                  <c:v>4421.6323199999997</c:v>
                </c:pt>
                <c:pt idx="66">
                  <c:v>4351.3147039999994</c:v>
                </c:pt>
                <c:pt idx="67">
                  <c:v>4281.050784</c:v>
                </c:pt>
                <c:pt idx="68">
                  <c:v>4210.8432480000001</c:v>
                </c:pt>
                <c:pt idx="69">
                  <c:v>4140.6949599999998</c:v>
                </c:pt>
                <c:pt idx="70">
                  <c:v>4077.6451519999996</c:v>
                </c:pt>
                <c:pt idx="71">
                  <c:v>4043.5791200000008</c:v>
                </c:pt>
                <c:pt idx="72">
                  <c:v>4009.5137760000007</c:v>
                </c:pt>
                <c:pt idx="73">
                  <c:v>3975.4491519999997</c:v>
                </c:pt>
                <c:pt idx="74">
                  <c:v>3941.3852480000005</c:v>
                </c:pt>
                <c:pt idx="75">
                  <c:v>3907.3220959999999</c:v>
                </c:pt>
                <c:pt idx="76">
                  <c:v>3873.2596959999996</c:v>
                </c:pt>
                <c:pt idx="77">
                  <c:v>3839.1980800000001</c:v>
                </c:pt>
                <c:pt idx="78">
                  <c:v>3805.1372799999999</c:v>
                </c:pt>
                <c:pt idx="79">
                  <c:v>3771.0773119999999</c:v>
                </c:pt>
                <c:pt idx="80">
                  <c:v>3737.018176</c:v>
                </c:pt>
                <c:pt idx="81">
                  <c:v>3702.9599200000007</c:v>
                </c:pt>
                <c:pt idx="82">
                  <c:v>3668.902576</c:v>
                </c:pt>
                <c:pt idx="83">
                  <c:v>3634.8461440000001</c:v>
                </c:pt>
                <c:pt idx="84">
                  <c:v>3600.7906560000006</c:v>
                </c:pt>
                <c:pt idx="85">
                  <c:v>3566.7361440000004</c:v>
                </c:pt>
                <c:pt idx="86">
                  <c:v>3527.4344960000003</c:v>
                </c:pt>
                <c:pt idx="87">
                  <c:v>3485.4475040000007</c:v>
                </c:pt>
                <c:pt idx="88">
                  <c:v>3443.4607040000005</c:v>
                </c:pt>
                <c:pt idx="89">
                  <c:v>3401.4740959999999</c:v>
                </c:pt>
                <c:pt idx="90">
                  <c:v>3359.4876960000001</c:v>
                </c:pt>
                <c:pt idx="91">
                  <c:v>3317.5014880000003</c:v>
                </c:pt>
                <c:pt idx="92">
                  <c:v>3275.515504</c:v>
                </c:pt>
                <c:pt idx="93">
                  <c:v>3233.5297440000004</c:v>
                </c:pt>
                <c:pt idx="94">
                  <c:v>3191.5442079999998</c:v>
                </c:pt>
                <c:pt idx="95">
                  <c:v>3149.5589279999999</c:v>
                </c:pt>
                <c:pt idx="96">
                  <c:v>3107.5738880000004</c:v>
                </c:pt>
                <c:pt idx="97">
                  <c:v>3065.5891040000001</c:v>
                </c:pt>
                <c:pt idx="98">
                  <c:v>3023.6046080000001</c:v>
                </c:pt>
                <c:pt idx="99">
                  <c:v>2981.6203840000003</c:v>
                </c:pt>
                <c:pt idx="100">
                  <c:v>2945.4179840000002</c:v>
                </c:pt>
                <c:pt idx="101">
                  <c:v>2922.8561759999998</c:v>
                </c:pt>
                <c:pt idx="102">
                  <c:v>2900.367632</c:v>
                </c:pt>
                <c:pt idx="103">
                  <c:v>2877.95408</c:v>
                </c:pt>
                <c:pt idx="104">
                  <c:v>2855.6172800000004</c:v>
                </c:pt>
                <c:pt idx="105">
                  <c:v>2833.3590560000002</c:v>
                </c:pt>
                <c:pt idx="106">
                  <c:v>2811.1812640000003</c:v>
                </c:pt>
                <c:pt idx="107">
                  <c:v>2789.0858239999998</c:v>
                </c:pt>
                <c:pt idx="108">
                  <c:v>2767.0747200000005</c:v>
                </c:pt>
                <c:pt idx="109">
                  <c:v>2745.1499680000002</c:v>
                </c:pt>
                <c:pt idx="110">
                  <c:v>2723.0004960000006</c:v>
                </c:pt>
                <c:pt idx="111">
                  <c:v>2699.5463840000002</c:v>
                </c:pt>
                <c:pt idx="112">
                  <c:v>2676.09384</c:v>
                </c:pt>
                <c:pt idx="113">
                  <c:v>2652.6429120000003</c:v>
                </c:pt>
                <c:pt idx="114">
                  <c:v>2629.1936480000004</c:v>
                </c:pt>
                <c:pt idx="115">
                  <c:v>2605.7460639999999</c:v>
                </c:pt>
                <c:pt idx="116">
                  <c:v>2582.3002240000001</c:v>
                </c:pt>
                <c:pt idx="117">
                  <c:v>2558.8561920000002</c:v>
                </c:pt>
                <c:pt idx="118">
                  <c:v>2535.4139840000003</c:v>
                </c:pt>
                <c:pt idx="119">
                  <c:v>2511.9736800000005</c:v>
                </c:pt>
                <c:pt idx="120">
                  <c:v>2488.5353120000004</c:v>
                </c:pt>
                <c:pt idx="121">
                  <c:v>2465.0989440000003</c:v>
                </c:pt>
                <c:pt idx="122">
                  <c:v>2441.66464</c:v>
                </c:pt>
                <c:pt idx="123">
                  <c:v>2418.2324640000002</c:v>
                </c:pt>
                <c:pt idx="124">
                  <c:v>2394.8024479999999</c:v>
                </c:pt>
                <c:pt idx="125">
                  <c:v>2371.3746879999999</c:v>
                </c:pt>
                <c:pt idx="126">
                  <c:v>2347.9492480000004</c:v>
                </c:pt>
                <c:pt idx="127">
                  <c:v>2324.5261920000003</c:v>
                </c:pt>
                <c:pt idx="128">
                  <c:v>2301.1055840000004</c:v>
                </c:pt>
                <c:pt idx="129">
                  <c:v>2277.6875040000004</c:v>
                </c:pt>
                <c:pt idx="130">
                  <c:v>2254.2720479999998</c:v>
                </c:pt>
                <c:pt idx="131">
                  <c:v>2230.8592800000001</c:v>
                </c:pt>
                <c:pt idx="132">
                  <c:v>2207.4492800000003</c:v>
                </c:pt>
                <c:pt idx="133">
                  <c:v>2184.0421600000004</c:v>
                </c:pt>
                <c:pt idx="134">
                  <c:v>2160.6380000000004</c:v>
                </c:pt>
                <c:pt idx="135">
                  <c:v>2137.2368799999999</c:v>
                </c:pt>
                <c:pt idx="136">
                  <c:v>2113.8389440000001</c:v>
                </c:pt>
                <c:pt idx="137">
                  <c:v>2090.4442560000002</c:v>
                </c:pt>
                <c:pt idx="138">
                  <c:v>2067.05296</c:v>
                </c:pt>
                <c:pt idx="139">
                  <c:v>2043.665152</c:v>
                </c:pt>
                <c:pt idx="140">
                  <c:v>2020.2809440000001</c:v>
                </c:pt>
                <c:pt idx="141">
                  <c:v>1996.9004960000002</c:v>
                </c:pt>
                <c:pt idx="142">
                  <c:v>1973.5239040000001</c:v>
                </c:pt>
                <c:pt idx="143">
                  <c:v>1950.1513439999999</c:v>
                </c:pt>
                <c:pt idx="144">
                  <c:v>1926.7829279999999</c:v>
                </c:pt>
                <c:pt idx="145">
                  <c:v>1903.4188320000003</c:v>
                </c:pt>
                <c:pt idx="146">
                  <c:v>1888.7461759999999</c:v>
                </c:pt>
                <c:pt idx="147">
                  <c:v>1878.444688</c:v>
                </c:pt>
                <c:pt idx="148">
                  <c:v>1868.1436160000003</c:v>
                </c:pt>
                <c:pt idx="149">
                  <c:v>1857.842928</c:v>
                </c:pt>
                <c:pt idx="150">
                  <c:v>1847.5426560000001</c:v>
                </c:pt>
                <c:pt idx="151">
                  <c:v>1837.2428</c:v>
                </c:pt>
                <c:pt idx="152">
                  <c:v>1826.9433600000002</c:v>
                </c:pt>
                <c:pt idx="153">
                  <c:v>1816.6443520000003</c:v>
                </c:pt>
                <c:pt idx="154">
                  <c:v>1806.3457920000001</c:v>
                </c:pt>
                <c:pt idx="155">
                  <c:v>1796.0476640000002</c:v>
                </c:pt>
                <c:pt idx="156">
                  <c:v>1785.749984</c:v>
                </c:pt>
                <c:pt idx="157">
                  <c:v>1775.4527680000001</c:v>
                </c:pt>
                <c:pt idx="158">
                  <c:v>1765.1560160000001</c:v>
                </c:pt>
                <c:pt idx="159">
                  <c:v>1754.8597440000003</c:v>
                </c:pt>
                <c:pt idx="160">
                  <c:v>1744.5639520000002</c:v>
                </c:pt>
                <c:pt idx="161">
                  <c:v>1734.2686560000002</c:v>
                </c:pt>
                <c:pt idx="162">
                  <c:v>1723.9738720000003</c:v>
                </c:pt>
                <c:pt idx="163">
                  <c:v>1713.6795840000004</c:v>
                </c:pt>
                <c:pt idx="164">
                  <c:v>1703.385824</c:v>
                </c:pt>
                <c:pt idx="165">
                  <c:v>1693.092576</c:v>
                </c:pt>
                <c:pt idx="166">
                  <c:v>1682.799888</c:v>
                </c:pt>
                <c:pt idx="167">
                  <c:v>1672.5077440000002</c:v>
                </c:pt>
                <c:pt idx="168">
                  <c:v>1662.216144</c:v>
                </c:pt>
                <c:pt idx="169">
                  <c:v>1651.9251359999998</c:v>
                </c:pt>
                <c:pt idx="170">
                  <c:v>1641.6346879999999</c:v>
                </c:pt>
                <c:pt idx="171">
                  <c:v>1631.344848</c:v>
                </c:pt>
                <c:pt idx="172">
                  <c:v>1621.0556000000001</c:v>
                </c:pt>
                <c:pt idx="173">
                  <c:v>1610.7669760000001</c:v>
                </c:pt>
                <c:pt idx="174">
                  <c:v>1600.4789600000001</c:v>
                </c:pt>
                <c:pt idx="175">
                  <c:v>1590.1915984</c:v>
                </c:pt>
                <c:pt idx="176">
                  <c:v>1579.9048816000002</c:v>
                </c:pt>
                <c:pt idx="177">
                  <c:v>1569.6188288000001</c:v>
                </c:pt>
                <c:pt idx="178">
                  <c:v>1559.3334528</c:v>
                </c:pt>
                <c:pt idx="179">
                  <c:v>1549.0487648000001</c:v>
                </c:pt>
                <c:pt idx="180">
                  <c:v>1538.7647824000001</c:v>
                </c:pt>
                <c:pt idx="181">
                  <c:v>1528.4815168000002</c:v>
                </c:pt>
                <c:pt idx="182">
                  <c:v>1517.6195168000002</c:v>
                </c:pt>
                <c:pt idx="183">
                  <c:v>1505.7807327999999</c:v>
                </c:pt>
                <c:pt idx="184">
                  <c:v>1493.9435344000003</c:v>
                </c:pt>
                <c:pt idx="185">
                  <c:v>1482.1079616</c:v>
                </c:pt>
                <c:pt idx="186">
                  <c:v>1470.2740528000002</c:v>
                </c:pt>
                <c:pt idx="187">
                  <c:v>1458.4418480000002</c:v>
                </c:pt>
                <c:pt idx="188">
                  <c:v>1446.6113904000001</c:v>
                </c:pt>
                <c:pt idx="189">
                  <c:v>1434.7827216000001</c:v>
                </c:pt>
                <c:pt idx="190">
                  <c:v>1422.955888</c:v>
                </c:pt>
                <c:pt idx="191">
                  <c:v>1412.8056192000001</c:v>
                </c:pt>
                <c:pt idx="192">
                  <c:v>1405.5336352000002</c:v>
                </c:pt>
                <c:pt idx="193">
                  <c:v>1398.2624512</c:v>
                </c:pt>
                <c:pt idx="194">
                  <c:v>1390.9920816000003</c:v>
                </c:pt>
                <c:pt idx="195">
                  <c:v>1383.7225360000002</c:v>
                </c:pt>
                <c:pt idx="196">
                  <c:v>1376.4538288000001</c:v>
                </c:pt>
                <c:pt idx="197">
                  <c:v>1369.1859727999999</c:v>
                </c:pt>
                <c:pt idx="198">
                  <c:v>1361.9189840000001</c:v>
                </c:pt>
                <c:pt idx="199">
                  <c:v>1354.6528736</c:v>
                </c:pt>
                <c:pt idx="200">
                  <c:v>1347.3876576</c:v>
                </c:pt>
                <c:pt idx="201">
                  <c:v>1340.1233488</c:v>
                </c:pt>
                <c:pt idx="202">
                  <c:v>1332.8599632</c:v>
                </c:pt>
                <c:pt idx="203">
                  <c:v>1325.5975152000001</c:v>
                </c:pt>
                <c:pt idx="204">
                  <c:v>1318.3360224</c:v>
                </c:pt>
                <c:pt idx="205">
                  <c:v>1311.0754976000001</c:v>
                </c:pt>
                <c:pt idx="206">
                  <c:v>1303.8159584</c:v>
                </c:pt>
                <c:pt idx="207">
                  <c:v>1296.3222160000003</c:v>
                </c:pt>
                <c:pt idx="208">
                  <c:v>1287.9864096000001</c:v>
                </c:pt>
                <c:pt idx="209">
                  <c:v>1279.650648</c:v>
                </c:pt>
                <c:pt idx="210">
                  <c:v>1271.3149328</c:v>
                </c:pt>
                <c:pt idx="211">
                  <c:v>1262.9792640000001</c:v>
                </c:pt>
                <c:pt idx="212">
                  <c:v>1254.6436432</c:v>
                </c:pt>
                <c:pt idx="213">
                  <c:v>1246.3080704000001</c:v>
                </c:pt>
                <c:pt idx="214">
                  <c:v>1237.9725472</c:v>
                </c:pt>
                <c:pt idx="215">
                  <c:v>1229.6370735999999</c:v>
                </c:pt>
                <c:pt idx="216">
                  <c:v>1221.3016528000001</c:v>
                </c:pt>
                <c:pt idx="217">
                  <c:v>1212.9662832000001</c:v>
                </c:pt>
                <c:pt idx="218">
                  <c:v>1204.6309680000002</c:v>
                </c:pt>
                <c:pt idx="219">
                  <c:v>1196.2957071999999</c:v>
                </c:pt>
                <c:pt idx="220">
                  <c:v>1187.9605040000001</c:v>
                </c:pt>
                <c:pt idx="221">
                  <c:v>1179.6253552000001</c:v>
                </c:pt>
                <c:pt idx="222">
                  <c:v>1171.2902672</c:v>
                </c:pt>
                <c:pt idx="223">
                  <c:v>1162.9552368000002</c:v>
                </c:pt>
                <c:pt idx="224">
                  <c:v>1154.6202672000002</c:v>
                </c:pt>
                <c:pt idx="225">
                  <c:v>1146.2853616</c:v>
                </c:pt>
                <c:pt idx="226">
                  <c:v>1137.9505184</c:v>
                </c:pt>
                <c:pt idx="227">
                  <c:v>1129.6157392</c:v>
                </c:pt>
                <c:pt idx="228">
                  <c:v>1121.2810272000002</c:v>
                </c:pt>
                <c:pt idx="229">
                  <c:v>1112.9463840000001</c:v>
                </c:pt>
                <c:pt idx="230">
                  <c:v>1104.6118096</c:v>
                </c:pt>
                <c:pt idx="231">
                  <c:v>1096.2773056000001</c:v>
                </c:pt>
                <c:pt idx="232">
                  <c:v>1087.9428752000001</c:v>
                </c:pt>
                <c:pt idx="233">
                  <c:v>1081.4829999999999</c:v>
                </c:pt>
                <c:pt idx="234">
                  <c:v>1076.5962959999999</c:v>
                </c:pt>
                <c:pt idx="235">
                  <c:v>1071.7110928</c:v>
                </c:pt>
                <c:pt idx="236">
                  <c:v>1066.8274128</c:v>
                </c:pt>
                <c:pt idx="237">
                  <c:v>1061.9452767999999</c:v>
                </c:pt>
                <c:pt idx="238">
                  <c:v>1057.0647040000001</c:v>
                </c:pt>
                <c:pt idx="239">
                  <c:v>1052.1857167999999</c:v>
                </c:pt>
                <c:pt idx="240">
                  <c:v>1047.3083392000001</c:v>
                </c:pt>
                <c:pt idx="241">
                  <c:v>1042.4325919999999</c:v>
                </c:pt>
                <c:pt idx="242">
                  <c:v>1037.5584992000001</c:v>
                </c:pt>
                <c:pt idx="243">
                  <c:v>1032.6860832</c:v>
                </c:pt>
                <c:pt idx="244">
                  <c:v>1027.8153696000002</c:v>
                </c:pt>
                <c:pt idx="245">
                  <c:v>1022.9463808</c:v>
                </c:pt>
                <c:pt idx="246">
                  <c:v>1018.0791423999999</c:v>
                </c:pt>
                <c:pt idx="247">
                  <c:v>1013.2136800000001</c:v>
                </c:pt>
                <c:pt idx="248">
                  <c:v>1008.3500192</c:v>
                </c:pt>
                <c:pt idx="249">
                  <c:v>1003.4071071999999</c:v>
                </c:pt>
                <c:pt idx="250">
                  <c:v>997.41862879999996</c:v>
                </c:pt>
                <c:pt idx="251">
                  <c:v>991.43032000000005</c:v>
                </c:pt>
                <c:pt idx="252">
                  <c:v>985.44218719999992</c:v>
                </c:pt>
                <c:pt idx="253">
                  <c:v>979.45423040000014</c:v>
                </c:pt>
                <c:pt idx="254">
                  <c:v>973.46645439999998</c:v>
                </c:pt>
                <c:pt idx="255">
                  <c:v>967.47886400000016</c:v>
                </c:pt>
                <c:pt idx="256">
                  <c:v>961.49145920000012</c:v>
                </c:pt>
                <c:pt idx="257">
                  <c:v>955.50424640000006</c:v>
                </c:pt>
                <c:pt idx="258">
                  <c:v>949.51722719999998</c:v>
                </c:pt>
                <c:pt idx="259">
                  <c:v>943.53040800000008</c:v>
                </c:pt>
                <c:pt idx="260">
                  <c:v>937.54378880000013</c:v>
                </c:pt>
                <c:pt idx="261">
                  <c:v>931.5573776</c:v>
                </c:pt>
                <c:pt idx="262">
                  <c:v>925.57117440000002</c:v>
                </c:pt>
                <c:pt idx="263">
                  <c:v>919.58518720000018</c:v>
                </c:pt>
                <c:pt idx="264">
                  <c:v>913.59941760000004</c:v>
                </c:pt>
                <c:pt idx="265">
                  <c:v>907.6138704</c:v>
                </c:pt>
                <c:pt idx="266">
                  <c:v>901.62855039999999</c:v>
                </c:pt>
                <c:pt idx="267">
                  <c:v>895.64346239999998</c:v>
                </c:pt>
                <c:pt idx="268">
                  <c:v>889.65860959999998</c:v>
                </c:pt>
                <c:pt idx="269">
                  <c:v>883.67399840000007</c:v>
                </c:pt>
                <c:pt idx="270">
                  <c:v>877.68963359999998</c:v>
                </c:pt>
                <c:pt idx="271">
                  <c:v>871.70552000000009</c:v>
                </c:pt>
                <c:pt idx="272">
                  <c:v>865.72166240000013</c:v>
                </c:pt>
                <c:pt idx="273">
                  <c:v>859.73806719999993</c:v>
                </c:pt>
                <c:pt idx="274">
                  <c:v>853.75473760000011</c:v>
                </c:pt>
                <c:pt idx="275">
                  <c:v>849.11634720000006</c:v>
                </c:pt>
                <c:pt idx="276">
                  <c:v>845.42422399999998</c:v>
                </c:pt>
                <c:pt idx="277">
                  <c:v>841.7322944</c:v>
                </c:pt>
                <c:pt idx="278">
                  <c:v>838.04056320000007</c:v>
                </c:pt>
                <c:pt idx="279">
                  <c:v>834.34903039999995</c:v>
                </c:pt>
                <c:pt idx="280">
                  <c:v>830.65770080000004</c:v>
                </c:pt>
                <c:pt idx="281">
                  <c:v>826.96657440000001</c:v>
                </c:pt>
                <c:pt idx="282">
                  <c:v>823.27565760000005</c:v>
                </c:pt>
                <c:pt idx="283">
                  <c:v>819.58495200000004</c:v>
                </c:pt>
                <c:pt idx="284">
                  <c:v>815.89445760000001</c:v>
                </c:pt>
                <c:pt idx="285">
                  <c:v>812.20418080000002</c:v>
                </c:pt>
                <c:pt idx="286">
                  <c:v>808.51412479999999</c:v>
                </c:pt>
                <c:pt idx="287">
                  <c:v>804.82428960000004</c:v>
                </c:pt>
                <c:pt idx="288">
                  <c:v>801.13468000000012</c:v>
                </c:pt>
                <c:pt idx="289">
                  <c:v>797.44529920000002</c:v>
                </c:pt>
                <c:pt idx="290">
                  <c:v>793.75615040000002</c:v>
                </c:pt>
                <c:pt idx="291">
                  <c:v>790.06723520000003</c:v>
                </c:pt>
                <c:pt idx="292">
                  <c:v>786.37855999999999</c:v>
                </c:pt>
                <c:pt idx="293">
                  <c:v>782.69012640000005</c:v>
                </c:pt>
                <c:pt idx="294">
                  <c:v>779.00193760000002</c:v>
                </c:pt>
                <c:pt idx="295">
                  <c:v>775.31399680000004</c:v>
                </c:pt>
                <c:pt idx="296">
                  <c:v>771.62630880000006</c:v>
                </c:pt>
                <c:pt idx="297">
                  <c:v>767.9388768</c:v>
                </c:pt>
                <c:pt idx="298">
                  <c:v>764.25170400000002</c:v>
                </c:pt>
                <c:pt idx="299">
                  <c:v>760.56479360000003</c:v>
                </c:pt>
                <c:pt idx="300">
                  <c:v>756.86765920000005</c:v>
                </c:pt>
                <c:pt idx="301">
                  <c:v>753.07114560000002</c:v>
                </c:pt>
                <c:pt idx="302">
                  <c:v>749.27463520000003</c:v>
                </c:pt>
                <c:pt idx="303">
                  <c:v>745.47812640000006</c:v>
                </c:pt>
                <c:pt idx="304">
                  <c:v>741.68162080000002</c:v>
                </c:pt>
                <c:pt idx="305">
                  <c:v>737.88511999999992</c:v>
                </c:pt>
                <c:pt idx="306">
                  <c:v>734.08862080000017</c:v>
                </c:pt>
                <c:pt idx="307">
                  <c:v>730.29212320000011</c:v>
                </c:pt>
                <c:pt idx="308">
                  <c:v>726.49563039999998</c:v>
                </c:pt>
                <c:pt idx="309">
                  <c:v>722.69914080000001</c:v>
                </c:pt>
                <c:pt idx="310">
                  <c:v>718.90265440000007</c:v>
                </c:pt>
                <c:pt idx="311">
                  <c:v>715.10617120000006</c:v>
                </c:pt>
                <c:pt idx="312">
                  <c:v>711.30969120000009</c:v>
                </c:pt>
                <c:pt idx="313">
                  <c:v>707.51321440000004</c:v>
                </c:pt>
                <c:pt idx="314">
                  <c:v>703.71674080000003</c:v>
                </c:pt>
                <c:pt idx="315">
                  <c:v>699.92027040000005</c:v>
                </c:pt>
                <c:pt idx="316">
                  <c:v>696.12380320000011</c:v>
                </c:pt>
                <c:pt idx="317">
                  <c:v>692.3273408</c:v>
                </c:pt>
                <c:pt idx="318">
                  <c:v>689.1630384</c:v>
                </c:pt>
                <c:pt idx="319">
                  <c:v>686.93090080000002</c:v>
                </c:pt>
                <c:pt idx="320">
                  <c:v>684.69876320000003</c:v>
                </c:pt>
                <c:pt idx="321">
                  <c:v>682.46662719999995</c:v>
                </c:pt>
                <c:pt idx="322">
                  <c:v>680.23449280000011</c:v>
                </c:pt>
                <c:pt idx="323">
                  <c:v>678.00235840000005</c:v>
                </c:pt>
                <c:pt idx="324">
                  <c:v>675.77022720000014</c:v>
                </c:pt>
                <c:pt idx="325">
                  <c:v>673.53809600000011</c:v>
                </c:pt>
                <c:pt idx="326">
                  <c:v>671.30596639999999</c:v>
                </c:pt>
                <c:pt idx="327">
                  <c:v>669.07383840000011</c:v>
                </c:pt>
                <c:pt idx="328">
                  <c:v>666.84171200000003</c:v>
                </c:pt>
                <c:pt idx="329">
                  <c:v>664.60958560000017</c:v>
                </c:pt>
                <c:pt idx="330">
                  <c:v>662.37746240000001</c:v>
                </c:pt>
                <c:pt idx="331">
                  <c:v>660.14533919999997</c:v>
                </c:pt>
                <c:pt idx="332">
                  <c:v>657.91321760000005</c:v>
                </c:pt>
                <c:pt idx="333">
                  <c:v>655.68109760000016</c:v>
                </c:pt>
                <c:pt idx="334">
                  <c:v>653.44897920000005</c:v>
                </c:pt>
                <c:pt idx="335">
                  <c:v>651.21686240000008</c:v>
                </c:pt>
                <c:pt idx="336">
                  <c:v>648.98474720000002</c:v>
                </c:pt>
                <c:pt idx="337">
                  <c:v>646.75263360000008</c:v>
                </c:pt>
                <c:pt idx="338">
                  <c:v>644.52052000000003</c:v>
                </c:pt>
                <c:pt idx="339">
                  <c:v>642.28840960000002</c:v>
                </c:pt>
                <c:pt idx="340">
                  <c:v>640.05629920000001</c:v>
                </c:pt>
                <c:pt idx="341">
                  <c:v>637.82419200000004</c:v>
                </c:pt>
                <c:pt idx="342">
                  <c:v>635.59208480000007</c:v>
                </c:pt>
                <c:pt idx="343">
                  <c:v>633.35998080000002</c:v>
                </c:pt>
                <c:pt idx="344">
                  <c:v>631.12787680000008</c:v>
                </c:pt>
                <c:pt idx="345">
                  <c:v>628.89577600000007</c:v>
                </c:pt>
                <c:pt idx="346">
                  <c:v>626.66367520000006</c:v>
                </c:pt>
                <c:pt idx="347">
                  <c:v>624.43157760000008</c:v>
                </c:pt>
                <c:pt idx="348">
                  <c:v>622.19948000000011</c:v>
                </c:pt>
                <c:pt idx="349">
                  <c:v>619.96738559999994</c:v>
                </c:pt>
                <c:pt idx="350">
                  <c:v>617.73529120000012</c:v>
                </c:pt>
                <c:pt idx="351">
                  <c:v>615.50320000000011</c:v>
                </c:pt>
                <c:pt idx="352">
                  <c:v>613.2711104</c:v>
                </c:pt>
                <c:pt idx="353">
                  <c:v>611.03902240000002</c:v>
                </c:pt>
                <c:pt idx="354">
                  <c:v>608.80693600000006</c:v>
                </c:pt>
                <c:pt idx="355">
                  <c:v>606.57485120000001</c:v>
                </c:pt>
                <c:pt idx="356">
                  <c:v>604.34276799999998</c:v>
                </c:pt>
                <c:pt idx="357">
                  <c:v>602.11068639999996</c:v>
                </c:pt>
                <c:pt idx="358">
                  <c:v>599.8786080000001</c:v>
                </c:pt>
                <c:pt idx="359">
                  <c:v>597.64652960000001</c:v>
                </c:pt>
                <c:pt idx="360">
                  <c:v>595.41445439999995</c:v>
                </c:pt>
                <c:pt idx="361">
                  <c:v>593.18238079999992</c:v>
                </c:pt>
                <c:pt idx="362">
                  <c:v>590.95031040000003</c:v>
                </c:pt>
                <c:pt idx="363">
                  <c:v>588.71824000000004</c:v>
                </c:pt>
                <c:pt idx="364">
                  <c:v>586.46849759999998</c:v>
                </c:pt>
                <c:pt idx="365">
                  <c:v>584.12815200000011</c:v>
                </c:pt>
                <c:pt idx="366">
                  <c:v>581.78789280000001</c:v>
                </c:pt>
                <c:pt idx="367">
                  <c:v>579.44772160000002</c:v>
                </c:pt>
                <c:pt idx="368">
                  <c:v>577.10764000000006</c:v>
                </c:pt>
                <c:pt idx="369">
                  <c:v>574.76764960000003</c:v>
                </c:pt>
                <c:pt idx="370">
                  <c:v>572.70161760000008</c:v>
                </c:pt>
                <c:pt idx="371">
                  <c:v>570.63906559999998</c:v>
                </c:pt>
                <c:pt idx="372">
                  <c:v>568.40826720000007</c:v>
                </c:pt>
                <c:pt idx="373">
                  <c:v>565.87109280000004</c:v>
                </c:pt>
                <c:pt idx="374">
                  <c:v>563.33392000000003</c:v>
                </c:pt>
                <c:pt idx="375">
                  <c:v>560.79674879999993</c:v>
                </c:pt>
                <c:pt idx="376">
                  <c:v>558.25957760000006</c:v>
                </c:pt>
                <c:pt idx="377">
                  <c:v>555.72240799999997</c:v>
                </c:pt>
                <c:pt idx="378">
                  <c:v>553.1852384</c:v>
                </c:pt>
                <c:pt idx="379">
                  <c:v>550.64807039999994</c:v>
                </c:pt>
                <c:pt idx="380">
                  <c:v>548.110904</c:v>
                </c:pt>
                <c:pt idx="381">
                  <c:v>545.57373919999998</c:v>
                </c:pt>
                <c:pt idx="382">
                  <c:v>543.03657439999995</c:v>
                </c:pt>
                <c:pt idx="383">
                  <c:v>540.49941280000007</c:v>
                </c:pt>
                <c:pt idx="384">
                  <c:v>537.96225119999997</c:v>
                </c:pt>
                <c:pt idx="385">
                  <c:v>535.42508960000009</c:v>
                </c:pt>
                <c:pt idx="386">
                  <c:v>532.88793120000003</c:v>
                </c:pt>
                <c:pt idx="387">
                  <c:v>530.35077279999996</c:v>
                </c:pt>
                <c:pt idx="388">
                  <c:v>527.81361600000002</c:v>
                </c:pt>
                <c:pt idx="389">
                  <c:v>525.27646080000011</c:v>
                </c:pt>
                <c:pt idx="390">
                  <c:v>522.73930560000008</c:v>
                </c:pt>
                <c:pt idx="391">
                  <c:v>520.20215360000009</c:v>
                </c:pt>
                <c:pt idx="392">
                  <c:v>517.66500159999998</c:v>
                </c:pt>
                <c:pt idx="393">
                  <c:v>515.12785280000003</c:v>
                </c:pt>
                <c:pt idx="394">
                  <c:v>512.59070399999996</c:v>
                </c:pt>
                <c:pt idx="395">
                  <c:v>510.05355679999997</c:v>
                </c:pt>
                <c:pt idx="396">
                  <c:v>507.51640959999997</c:v>
                </c:pt>
                <c:pt idx="397">
                  <c:v>504.97926559999996</c:v>
                </c:pt>
                <c:pt idx="398">
                  <c:v>502.44212320000008</c:v>
                </c:pt>
                <c:pt idx="399">
                  <c:v>499.90498079999998</c:v>
                </c:pt>
                <c:pt idx="400">
                  <c:v>497.36784160000008</c:v>
                </c:pt>
                <c:pt idx="401">
                  <c:v>494.83070399999997</c:v>
                </c:pt>
                <c:pt idx="402">
                  <c:v>492.29356639999997</c:v>
                </c:pt>
                <c:pt idx="403">
                  <c:v>489.75643200000007</c:v>
                </c:pt>
                <c:pt idx="404">
                  <c:v>487.21929760000006</c:v>
                </c:pt>
                <c:pt idx="405">
                  <c:v>484.68216640000003</c:v>
                </c:pt>
                <c:pt idx="406">
                  <c:v>482.1450352</c:v>
                </c:pt>
                <c:pt idx="407">
                  <c:v>479.85493280000003</c:v>
                </c:pt>
                <c:pt idx="408">
                  <c:v>478.19615679999998</c:v>
                </c:pt>
                <c:pt idx="409">
                  <c:v>476.53747199999998</c:v>
                </c:pt>
                <c:pt idx="410">
                  <c:v>474.87888000000004</c:v>
                </c:pt>
                <c:pt idx="411">
                  <c:v>473.22038240000006</c:v>
                </c:pt>
                <c:pt idx="412">
                  <c:v>471.5619792</c:v>
                </c:pt>
                <c:pt idx="413">
                  <c:v>469.90367040000001</c:v>
                </c:pt>
                <c:pt idx="414">
                  <c:v>468.24545920000003</c:v>
                </c:pt>
                <c:pt idx="415">
                  <c:v>466.58734560000005</c:v>
                </c:pt>
                <c:pt idx="416">
                  <c:v>464.92932960000002</c:v>
                </c:pt>
                <c:pt idx="417">
                  <c:v>463.27141280000001</c:v>
                </c:pt>
                <c:pt idx="418">
                  <c:v>461.6135984</c:v>
                </c:pt>
                <c:pt idx="419">
                  <c:v>459.95588479999998</c:v>
                </c:pt>
                <c:pt idx="420">
                  <c:v>458.29827360000002</c:v>
                </c:pt>
                <c:pt idx="421">
                  <c:v>456.64076640000008</c:v>
                </c:pt>
                <c:pt idx="422">
                  <c:v>454.98336640000002</c:v>
                </c:pt>
                <c:pt idx="423">
                  <c:v>453.32607040000005</c:v>
                </c:pt>
                <c:pt idx="424">
                  <c:v>451.66888319999998</c:v>
                </c:pt>
                <c:pt idx="425">
                  <c:v>450.01180320000003</c:v>
                </c:pt>
                <c:pt idx="426">
                  <c:v>448.35483360000001</c:v>
                </c:pt>
                <c:pt idx="427">
                  <c:v>446.69797600000004</c:v>
                </c:pt>
                <c:pt idx="428">
                  <c:v>445.04123039999996</c:v>
                </c:pt>
                <c:pt idx="429">
                  <c:v>443.3845968</c:v>
                </c:pt>
                <c:pt idx="430">
                  <c:v>441.72808000000009</c:v>
                </c:pt>
                <c:pt idx="431">
                  <c:v>440.14927840000001</c:v>
                </c:pt>
                <c:pt idx="432">
                  <c:v>438.71919360000004</c:v>
                </c:pt>
                <c:pt idx="433">
                  <c:v>437.28913920000008</c:v>
                </c:pt>
                <c:pt idx="434">
                  <c:v>435.85911680000004</c:v>
                </c:pt>
                <c:pt idx="435">
                  <c:v>434.42912480000007</c:v>
                </c:pt>
                <c:pt idx="436">
                  <c:v>432.99916320000005</c:v>
                </c:pt>
                <c:pt idx="437">
                  <c:v>431.56923360000002</c:v>
                </c:pt>
                <c:pt idx="438">
                  <c:v>430.13933440000005</c:v>
                </c:pt>
                <c:pt idx="439">
                  <c:v>428.70946880000002</c:v>
                </c:pt>
                <c:pt idx="440">
                  <c:v>427.27963520000003</c:v>
                </c:pt>
                <c:pt idx="441">
                  <c:v>425.84983360000001</c:v>
                </c:pt>
                <c:pt idx="442">
                  <c:v>424.42006720000001</c:v>
                </c:pt>
                <c:pt idx="443">
                  <c:v>422.99033279999998</c:v>
                </c:pt>
                <c:pt idx="444">
                  <c:v>421.560632</c:v>
                </c:pt>
                <c:pt idx="445">
                  <c:v>420.13096480000007</c:v>
                </c:pt>
                <c:pt idx="446">
                  <c:v>418.70133280000005</c:v>
                </c:pt>
                <c:pt idx="447">
                  <c:v>417.27173599999998</c:v>
                </c:pt>
                <c:pt idx="448">
                  <c:v>415.920928</c:v>
                </c:pt>
                <c:pt idx="449">
                  <c:v>414.68626079999996</c:v>
                </c:pt>
                <c:pt idx="450">
                  <c:v>413.45159360000002</c:v>
                </c:pt>
                <c:pt idx="451">
                  <c:v>412.21692640000003</c:v>
                </c:pt>
                <c:pt idx="452">
                  <c:v>410.98225760000008</c:v>
                </c:pt>
                <c:pt idx="453">
                  <c:v>409.74759040000004</c:v>
                </c:pt>
                <c:pt idx="454">
                  <c:v>408.51292319999999</c:v>
                </c:pt>
                <c:pt idx="455">
                  <c:v>407.27825600000006</c:v>
                </c:pt>
                <c:pt idx="456">
                  <c:v>406.04358880000007</c:v>
                </c:pt>
                <c:pt idx="457">
                  <c:v>404.80892160000002</c:v>
                </c:pt>
                <c:pt idx="458">
                  <c:v>403.57425440000003</c:v>
                </c:pt>
                <c:pt idx="459">
                  <c:v>402.33958720000004</c:v>
                </c:pt>
                <c:pt idx="460">
                  <c:v>401.10492160000001</c:v>
                </c:pt>
                <c:pt idx="461">
                  <c:v>399.87025440000002</c:v>
                </c:pt>
                <c:pt idx="462">
                  <c:v>398.63558719999997</c:v>
                </c:pt>
                <c:pt idx="463">
                  <c:v>397.4009216</c:v>
                </c:pt>
                <c:pt idx="464">
                  <c:v>396.16625440000001</c:v>
                </c:pt>
                <c:pt idx="465">
                  <c:v>394.93158719999997</c:v>
                </c:pt>
                <c:pt idx="466">
                  <c:v>393.69692160000005</c:v>
                </c:pt>
                <c:pt idx="467">
                  <c:v>392.46225440000001</c:v>
                </c:pt>
                <c:pt idx="468">
                  <c:v>391.22758880000004</c:v>
                </c:pt>
                <c:pt idx="469">
                  <c:v>389.99292160000005</c:v>
                </c:pt>
                <c:pt idx="470">
                  <c:v>388.75825600000007</c:v>
                </c:pt>
                <c:pt idx="471">
                  <c:v>387.52359040000005</c:v>
                </c:pt>
                <c:pt idx="472">
                  <c:v>386.28892480000002</c:v>
                </c:pt>
                <c:pt idx="473">
                  <c:v>385.05425760000003</c:v>
                </c:pt>
                <c:pt idx="474">
                  <c:v>383.819592</c:v>
                </c:pt>
                <c:pt idx="475">
                  <c:v>382.58492640000009</c:v>
                </c:pt>
                <c:pt idx="476">
                  <c:v>381.35026080000006</c:v>
                </c:pt>
                <c:pt idx="477">
                  <c:v>380.11559520000003</c:v>
                </c:pt>
                <c:pt idx="478">
                  <c:v>378.88092960000006</c:v>
                </c:pt>
                <c:pt idx="479">
                  <c:v>377.64626400000003</c:v>
                </c:pt>
                <c:pt idx="480">
                  <c:v>376.41160000000002</c:v>
                </c:pt>
                <c:pt idx="481">
                  <c:v>375.17693439999999</c:v>
                </c:pt>
                <c:pt idx="482">
                  <c:v>373.94226879999997</c:v>
                </c:pt>
                <c:pt idx="483">
                  <c:v>372.70760480000001</c:v>
                </c:pt>
                <c:pt idx="484">
                  <c:v>371.47293920000004</c:v>
                </c:pt>
                <c:pt idx="485">
                  <c:v>370.23827360000001</c:v>
                </c:pt>
                <c:pt idx="486">
                  <c:v>369.0036096</c:v>
                </c:pt>
                <c:pt idx="487">
                  <c:v>367.76895680000001</c:v>
                </c:pt>
                <c:pt idx="488">
                  <c:v>366.54106240000004</c:v>
                </c:pt>
                <c:pt idx="489">
                  <c:v>365.31316960000004</c:v>
                </c:pt>
                <c:pt idx="490">
                  <c:v>364.23341440000002</c:v>
                </c:pt>
                <c:pt idx="491">
                  <c:v>363.1134624</c:v>
                </c:pt>
                <c:pt idx="492">
                  <c:v>361.99351200000001</c:v>
                </c:pt>
                <c:pt idx="493">
                  <c:v>360.87356320000004</c:v>
                </c:pt>
                <c:pt idx="494">
                  <c:v>359.7536144</c:v>
                </c:pt>
                <c:pt idx="495">
                  <c:v>358.63366880000007</c:v>
                </c:pt>
                <c:pt idx="496">
                  <c:v>357.51372320000002</c:v>
                </c:pt>
                <c:pt idx="497">
                  <c:v>356.39377919999998</c:v>
                </c:pt>
                <c:pt idx="498">
                  <c:v>355.27383680000003</c:v>
                </c:pt>
                <c:pt idx="499">
                  <c:v>354.15389600000003</c:v>
                </c:pt>
                <c:pt idx="500">
                  <c:v>353.0339568</c:v>
                </c:pt>
                <c:pt idx="501">
                  <c:v>351.91401760000008</c:v>
                </c:pt>
                <c:pt idx="502">
                  <c:v>350.79408160000003</c:v>
                </c:pt>
                <c:pt idx="503">
                  <c:v>349.67414720000005</c:v>
                </c:pt>
                <c:pt idx="504">
                  <c:v>348.55421280000002</c:v>
                </c:pt>
                <c:pt idx="505">
                  <c:v>347.43428160000002</c:v>
                </c:pt>
                <c:pt idx="506">
                  <c:v>346.31435040000002</c:v>
                </c:pt>
                <c:pt idx="507">
                  <c:v>345.19442240000001</c:v>
                </c:pt>
                <c:pt idx="508">
                  <c:v>344.07449440000005</c:v>
                </c:pt>
                <c:pt idx="509">
                  <c:v>342.95456960000001</c:v>
                </c:pt>
                <c:pt idx="510">
                  <c:v>341.83464479999998</c:v>
                </c:pt>
                <c:pt idx="511">
                  <c:v>340.71472160000002</c:v>
                </c:pt>
                <c:pt idx="512">
                  <c:v>339.59480159999998</c:v>
                </c:pt>
                <c:pt idx="513">
                  <c:v>338.4748816</c:v>
                </c:pt>
                <c:pt idx="514">
                  <c:v>337.3549648</c:v>
                </c:pt>
                <c:pt idx="515">
                  <c:v>336.23504800000001</c:v>
                </c:pt>
                <c:pt idx="516">
                  <c:v>335.11513440000004</c:v>
                </c:pt>
                <c:pt idx="517">
                  <c:v>333.99522240000005</c:v>
                </c:pt>
                <c:pt idx="518">
                  <c:v>332.87531200000001</c:v>
                </c:pt>
                <c:pt idx="519">
                  <c:v>331.75540160000003</c:v>
                </c:pt>
                <c:pt idx="520">
                  <c:v>330.63549440000003</c:v>
                </c:pt>
                <c:pt idx="521">
                  <c:v>329.51558879999999</c:v>
                </c:pt>
                <c:pt idx="522">
                  <c:v>328.39568639999999</c:v>
                </c:pt>
                <c:pt idx="523">
                  <c:v>327.27578400000004</c:v>
                </c:pt>
                <c:pt idx="524">
                  <c:v>326.15588480000002</c:v>
                </c:pt>
                <c:pt idx="525">
                  <c:v>325.0359856</c:v>
                </c:pt>
                <c:pt idx="526">
                  <c:v>324.16157600000003</c:v>
                </c:pt>
                <c:pt idx="527">
                  <c:v>323.40838719999999</c:v>
                </c:pt>
                <c:pt idx="528">
                  <c:v>322.65520160000005</c:v>
                </c:pt>
                <c:pt idx="529">
                  <c:v>321.902016</c:v>
                </c:pt>
                <c:pt idx="530">
                  <c:v>321.14883200000003</c:v>
                </c:pt>
                <c:pt idx="531">
                  <c:v>320.39564960000001</c:v>
                </c:pt>
                <c:pt idx="532">
                  <c:v>319.64246880000002</c:v>
                </c:pt>
                <c:pt idx="533">
                  <c:v>318.88928960000004</c:v>
                </c:pt>
                <c:pt idx="534">
                  <c:v>318.13611200000008</c:v>
                </c:pt>
                <c:pt idx="535">
                  <c:v>317.38293440000001</c:v>
                </c:pt>
                <c:pt idx="536">
                  <c:v>316.62975840000007</c:v>
                </c:pt>
                <c:pt idx="537">
                  <c:v>315.8765856</c:v>
                </c:pt>
                <c:pt idx="538">
                  <c:v>315.12341280000004</c:v>
                </c:pt>
                <c:pt idx="539">
                  <c:v>314.37024160000004</c:v>
                </c:pt>
                <c:pt idx="540">
                  <c:v>313.61707200000001</c:v>
                </c:pt>
                <c:pt idx="541">
                  <c:v>312.86390400000005</c:v>
                </c:pt>
                <c:pt idx="542">
                  <c:v>312.11073600000003</c:v>
                </c:pt>
                <c:pt idx="543">
                  <c:v>311.35757120000005</c:v>
                </c:pt>
                <c:pt idx="544">
                  <c:v>310.60440800000003</c:v>
                </c:pt>
                <c:pt idx="545">
                  <c:v>309.85124480000002</c:v>
                </c:pt>
                <c:pt idx="546">
                  <c:v>309.09808480000004</c:v>
                </c:pt>
                <c:pt idx="547">
                  <c:v>308.3449248</c:v>
                </c:pt>
                <c:pt idx="548">
                  <c:v>307.59176640000004</c:v>
                </c:pt>
                <c:pt idx="549">
                  <c:v>306.8386112</c:v>
                </c:pt>
                <c:pt idx="550">
                  <c:v>306.08545599999997</c:v>
                </c:pt>
                <c:pt idx="551">
                  <c:v>305.3323024</c:v>
                </c:pt>
                <c:pt idx="552">
                  <c:v>304.5791504</c:v>
                </c:pt>
                <c:pt idx="553">
                  <c:v>303.82600160000004</c:v>
                </c:pt>
                <c:pt idx="554">
                  <c:v>303.07285280000002</c:v>
                </c:pt>
                <c:pt idx="555">
                  <c:v>302.31970560000002</c:v>
                </c:pt>
                <c:pt idx="556">
                  <c:v>301.56655999999998</c:v>
                </c:pt>
                <c:pt idx="557">
                  <c:v>300.81341760000004</c:v>
                </c:pt>
                <c:pt idx="558">
                  <c:v>300.02346080000001</c:v>
                </c:pt>
                <c:pt idx="559">
                  <c:v>299.23027679999996</c:v>
                </c:pt>
                <c:pt idx="560">
                  <c:v>298.43714240000003</c:v>
                </c:pt>
                <c:pt idx="561">
                  <c:v>297.64405600000003</c:v>
                </c:pt>
                <c:pt idx="562">
                  <c:v>296.85101920000005</c:v>
                </c:pt>
                <c:pt idx="563">
                  <c:v>296.05803200000008</c:v>
                </c:pt>
                <c:pt idx="564">
                  <c:v>295.26509440000001</c:v>
                </c:pt>
                <c:pt idx="565">
                  <c:v>294.47220800000002</c:v>
                </c:pt>
                <c:pt idx="566">
                  <c:v>293.67937280000001</c:v>
                </c:pt>
                <c:pt idx="567">
                  <c:v>292.84982080000003</c:v>
                </c:pt>
                <c:pt idx="568">
                  <c:v>291.99153919999998</c:v>
                </c:pt>
                <c:pt idx="569">
                  <c:v>291.13325600000002</c:v>
                </c:pt>
                <c:pt idx="570">
                  <c:v>290.27497600000004</c:v>
                </c:pt>
                <c:pt idx="571">
                  <c:v>289.41669599999994</c:v>
                </c:pt>
                <c:pt idx="572">
                  <c:v>288.55841600000002</c:v>
                </c:pt>
                <c:pt idx="573">
                  <c:v>287.70013919999997</c:v>
                </c:pt>
                <c:pt idx="574">
                  <c:v>286.84186240000002</c:v>
                </c:pt>
                <c:pt idx="575">
                  <c:v>285.98358559999997</c:v>
                </c:pt>
                <c:pt idx="576">
                  <c:v>285.12531200000006</c:v>
                </c:pt>
                <c:pt idx="577">
                  <c:v>284.26703839999999</c:v>
                </c:pt>
                <c:pt idx="578">
                  <c:v>283.40876640000005</c:v>
                </c:pt>
                <c:pt idx="579">
                  <c:v>282.55049440000005</c:v>
                </c:pt>
                <c:pt idx="580">
                  <c:v>281.69222400000001</c:v>
                </c:pt>
                <c:pt idx="581">
                  <c:v>280.82852800000001</c:v>
                </c:pt>
                <c:pt idx="582">
                  <c:v>279.95326240000003</c:v>
                </c:pt>
                <c:pt idx="583">
                  <c:v>279.07799840000001</c:v>
                </c:pt>
                <c:pt idx="584">
                  <c:v>278.2027344</c:v>
                </c:pt>
                <c:pt idx="585">
                  <c:v>277.32747360000002</c:v>
                </c:pt>
                <c:pt idx="586">
                  <c:v>276.45221280000004</c:v>
                </c:pt>
                <c:pt idx="587">
                  <c:v>275.57695360000002</c:v>
                </c:pt>
                <c:pt idx="588">
                  <c:v>274.70169600000003</c:v>
                </c:pt>
                <c:pt idx="589">
                  <c:v>273.82643999999999</c:v>
                </c:pt>
                <c:pt idx="590">
                  <c:v>272.95118559999997</c:v>
                </c:pt>
                <c:pt idx="591">
                  <c:v>272.07593279999998</c:v>
                </c:pt>
                <c:pt idx="592">
                  <c:v>271.20068000000003</c:v>
                </c:pt>
                <c:pt idx="593">
                  <c:v>270.32543040000002</c:v>
                </c:pt>
                <c:pt idx="594">
                  <c:v>269.45018240000002</c:v>
                </c:pt>
                <c:pt idx="595">
                  <c:v>268.57493440000002</c:v>
                </c:pt>
                <c:pt idx="596">
                  <c:v>267.6996896</c:v>
                </c:pt>
                <c:pt idx="597">
                  <c:v>266.82444479999998</c:v>
                </c:pt>
                <c:pt idx="598">
                  <c:v>266.00034399999998</c:v>
                </c:pt>
                <c:pt idx="599">
                  <c:v>265.18138400000004</c:v>
                </c:pt>
                <c:pt idx="600">
                  <c:v>264.36245920000005</c:v>
                </c:pt>
                <c:pt idx="601">
                  <c:v>263.54357279999999</c:v>
                </c:pt>
                <c:pt idx="602">
                  <c:v>262.72591360000001</c:v>
                </c:pt>
                <c:pt idx="603">
                  <c:v>262.04434240000001</c:v>
                </c:pt>
                <c:pt idx="604">
                  <c:v>261.36276960000004</c:v>
                </c:pt>
                <c:pt idx="605">
                  <c:v>260.68119840000003</c:v>
                </c:pt>
                <c:pt idx="606">
                  <c:v>259.99962720000002</c:v>
                </c:pt>
                <c:pt idx="607">
                  <c:v>259.31805759999997</c:v>
                </c:pt>
                <c:pt idx="608">
                  <c:v>258.63648639999997</c:v>
                </c:pt>
                <c:pt idx="609">
                  <c:v>257.95491680000003</c:v>
                </c:pt>
                <c:pt idx="610">
                  <c:v>257.27334719999999</c:v>
                </c:pt>
                <c:pt idx="611">
                  <c:v>256.59177760000006</c:v>
                </c:pt>
                <c:pt idx="612">
                  <c:v>255.91020799999998</c:v>
                </c:pt>
                <c:pt idx="613">
                  <c:v>255.22863840000002</c:v>
                </c:pt>
                <c:pt idx="614">
                  <c:v>254.54707040000005</c:v>
                </c:pt>
                <c:pt idx="615">
                  <c:v>253.86550240000003</c:v>
                </c:pt>
                <c:pt idx="616">
                  <c:v>253.1839344</c:v>
                </c:pt>
                <c:pt idx="617">
                  <c:v>252.50236640000003</c:v>
                </c:pt>
                <c:pt idx="618">
                  <c:v>251.82079840000003</c:v>
                </c:pt>
                <c:pt idx="619">
                  <c:v>251.13923199999999</c:v>
                </c:pt>
                <c:pt idx="620">
                  <c:v>250.45766559999998</c:v>
                </c:pt>
                <c:pt idx="621">
                  <c:v>249.7760992</c:v>
                </c:pt>
                <c:pt idx="622">
                  <c:v>249.0945328</c:v>
                </c:pt>
                <c:pt idx="623">
                  <c:v>248.41296640000002</c:v>
                </c:pt>
                <c:pt idx="624">
                  <c:v>247.73140160000003</c:v>
                </c:pt>
                <c:pt idx="625">
                  <c:v>247.04983680000001</c:v>
                </c:pt>
                <c:pt idx="626">
                  <c:v>246.36827199999999</c:v>
                </c:pt>
                <c:pt idx="627">
                  <c:v>245.728016</c:v>
                </c:pt>
                <c:pt idx="628">
                  <c:v>245.18581119999999</c:v>
                </c:pt>
                <c:pt idx="629">
                  <c:v>244.643632</c:v>
                </c:pt>
                <c:pt idx="630">
                  <c:v>244.10147840000002</c:v>
                </c:pt>
                <c:pt idx="631">
                  <c:v>243.55935199999999</c:v>
                </c:pt>
                <c:pt idx="632">
                  <c:v>243.01724960000001</c:v>
                </c:pt>
                <c:pt idx="633">
                  <c:v>242.47517440000001</c:v>
                </c:pt>
                <c:pt idx="634">
                  <c:v>241.93312639999999</c:v>
                </c:pt>
                <c:pt idx="635">
                  <c:v>241.39110400000001</c:v>
                </c:pt>
                <c:pt idx="636">
                  <c:v>240.84910879999998</c:v>
                </c:pt>
                <c:pt idx="637">
                  <c:v>240.30714080000004</c:v>
                </c:pt>
                <c:pt idx="638">
                  <c:v>239.76520000000002</c:v>
                </c:pt>
                <c:pt idx="639">
                  <c:v>239.22328640000001</c:v>
                </c:pt>
                <c:pt idx="640">
                  <c:v>238.6814</c:v>
                </c:pt>
                <c:pt idx="641">
                  <c:v>238.13954079999999</c:v>
                </c:pt>
                <c:pt idx="642">
                  <c:v>237.59771040000001</c:v>
                </c:pt>
                <c:pt idx="643">
                  <c:v>237.05590720000001</c:v>
                </c:pt>
                <c:pt idx="644">
                  <c:v>236.51413280000003</c:v>
                </c:pt>
                <c:pt idx="645">
                  <c:v>235.97238720000001</c:v>
                </c:pt>
                <c:pt idx="646">
                  <c:v>235.43067040000003</c:v>
                </c:pt>
                <c:pt idx="647">
                  <c:v>234.8889824</c:v>
                </c:pt>
                <c:pt idx="648">
                  <c:v>234.34732320000003</c:v>
                </c:pt>
                <c:pt idx="649">
                  <c:v>233.8056928</c:v>
                </c:pt>
                <c:pt idx="650">
                  <c:v>233.26409279999999</c:v>
                </c:pt>
                <c:pt idx="651">
                  <c:v>232.72252160000005</c:v>
                </c:pt>
                <c:pt idx="652">
                  <c:v>232.18098080000001</c:v>
                </c:pt>
                <c:pt idx="653">
                  <c:v>231.63947039999999</c:v>
                </c:pt>
                <c:pt idx="654">
                  <c:v>231.09799040000004</c:v>
                </c:pt>
                <c:pt idx="655">
                  <c:v>230.55654079999999</c:v>
                </c:pt>
                <c:pt idx="656">
                  <c:v>230.01512160000004</c:v>
                </c:pt>
                <c:pt idx="657">
                  <c:v>229.45594400000002</c:v>
                </c:pt>
                <c:pt idx="658">
                  <c:v>228.89591200000001</c:v>
                </c:pt>
                <c:pt idx="659">
                  <c:v>228.33589600000002</c:v>
                </c:pt>
                <c:pt idx="660">
                  <c:v>227.77589119999999</c:v>
                </c:pt>
                <c:pt idx="661">
                  <c:v>227.2159024</c:v>
                </c:pt>
                <c:pt idx="662">
                  <c:v>226.65592800000002</c:v>
                </c:pt>
                <c:pt idx="663">
                  <c:v>226.09596640000001</c:v>
                </c:pt>
                <c:pt idx="664">
                  <c:v>225.53602080000002</c:v>
                </c:pt>
                <c:pt idx="665">
                  <c:v>224.97608960000002</c:v>
                </c:pt>
                <c:pt idx="666">
                  <c:v>224.41617280000003</c:v>
                </c:pt>
                <c:pt idx="667">
                  <c:v>223.8562704</c:v>
                </c:pt>
                <c:pt idx="668">
                  <c:v>223.2963824</c:v>
                </c:pt>
                <c:pt idx="669">
                  <c:v>222.73651040000001</c:v>
                </c:pt>
                <c:pt idx="670">
                  <c:v>222.17665280000003</c:v>
                </c:pt>
                <c:pt idx="671">
                  <c:v>221.61681120000003</c:v>
                </c:pt>
                <c:pt idx="672">
                  <c:v>221.05698400000003</c:v>
                </c:pt>
                <c:pt idx="673">
                  <c:v>220.49717440000001</c:v>
                </c:pt>
                <c:pt idx="674">
                  <c:v>219.93737759999999</c:v>
                </c:pt>
                <c:pt idx="675">
                  <c:v>219.37759840000004</c:v>
                </c:pt>
                <c:pt idx="676">
                  <c:v>218.8178336</c:v>
                </c:pt>
                <c:pt idx="677">
                  <c:v>218.25808640000002</c:v>
                </c:pt>
                <c:pt idx="678">
                  <c:v>217.69835360000002</c:v>
                </c:pt>
                <c:pt idx="679">
                  <c:v>217.16167680000001</c:v>
                </c:pt>
                <c:pt idx="680">
                  <c:v>216.64942080000003</c:v>
                </c:pt>
                <c:pt idx="681">
                  <c:v>216.13717919999999</c:v>
                </c:pt>
                <c:pt idx="682">
                  <c:v>215.6249536</c:v>
                </c:pt>
                <c:pt idx="683">
                  <c:v>215.11274080000004</c:v>
                </c:pt>
                <c:pt idx="684">
                  <c:v>214.60054400000001</c:v>
                </c:pt>
                <c:pt idx="685">
                  <c:v>214.08836000000002</c:v>
                </c:pt>
                <c:pt idx="686">
                  <c:v>213.57619360000001</c:v>
                </c:pt>
                <c:pt idx="687">
                  <c:v>213.06404000000003</c:v>
                </c:pt>
                <c:pt idx="688">
                  <c:v>212.55190239999999</c:v>
                </c:pt>
                <c:pt idx="689">
                  <c:v>212.03978079999999</c:v>
                </c:pt>
                <c:pt idx="690">
                  <c:v>211.52767359999999</c:v>
                </c:pt>
                <c:pt idx="691">
                  <c:v>211.0155824</c:v>
                </c:pt>
                <c:pt idx="692">
                  <c:v>210.50350720000003</c:v>
                </c:pt>
                <c:pt idx="693">
                  <c:v>209.99148640000004</c:v>
                </c:pt>
                <c:pt idx="694">
                  <c:v>209.52555200000003</c:v>
                </c:pt>
                <c:pt idx="695">
                  <c:v>209.05963840000001</c:v>
                </c:pt>
                <c:pt idx="696">
                  <c:v>208.59374400000002</c:v>
                </c:pt>
                <c:pt idx="697">
                  <c:v>208.12786879999999</c:v>
                </c:pt>
                <c:pt idx="698">
                  <c:v>207.6620144</c:v>
                </c:pt>
                <c:pt idx="699">
                  <c:v>207.19618080000001</c:v>
                </c:pt>
                <c:pt idx="700">
                  <c:v>206.73036640000001</c:v>
                </c:pt>
                <c:pt idx="701">
                  <c:v>206.2645728</c:v>
                </c:pt>
                <c:pt idx="702">
                  <c:v>205.7988</c:v>
                </c:pt>
                <c:pt idx="703">
                  <c:v>205.33304800000002</c:v>
                </c:pt>
                <c:pt idx="704">
                  <c:v>204.86731680000003</c:v>
                </c:pt>
                <c:pt idx="705">
                  <c:v>204.40160639999999</c:v>
                </c:pt>
                <c:pt idx="706">
                  <c:v>203.9359168</c:v>
                </c:pt>
                <c:pt idx="707">
                  <c:v>203.47024960000002</c:v>
                </c:pt>
                <c:pt idx="708">
                  <c:v>203.00460320000002</c:v>
                </c:pt>
                <c:pt idx="709">
                  <c:v>202.53897760000001</c:v>
                </c:pt>
                <c:pt idx="710">
                  <c:v>202.07337440000003</c:v>
                </c:pt>
                <c:pt idx="711">
                  <c:v>201.60779360000001</c:v>
                </c:pt>
                <c:pt idx="712">
                  <c:v>201.14223519999999</c:v>
                </c:pt>
                <c:pt idx="713">
                  <c:v>200.67669760000001</c:v>
                </c:pt>
                <c:pt idx="714">
                  <c:v>200.21118239999998</c:v>
                </c:pt>
                <c:pt idx="715">
                  <c:v>199.74569120000001</c:v>
                </c:pt>
                <c:pt idx="716">
                  <c:v>199.28022240000001</c:v>
                </c:pt>
                <c:pt idx="717">
                  <c:v>198.81477600000002</c:v>
                </c:pt>
                <c:pt idx="718">
                  <c:v>198.35029600000001</c:v>
                </c:pt>
                <c:pt idx="719">
                  <c:v>197.91836960000001</c:v>
                </c:pt>
                <c:pt idx="720">
                  <c:v>197.48644320000002</c:v>
                </c:pt>
                <c:pt idx="721">
                  <c:v>197.05451840000001</c:v>
                </c:pt>
                <c:pt idx="722">
                  <c:v>196.62259360000002</c:v>
                </c:pt>
                <c:pt idx="723">
                  <c:v>196.19066880000003</c:v>
                </c:pt>
                <c:pt idx="724">
                  <c:v>195.7587456</c:v>
                </c:pt>
                <c:pt idx="725">
                  <c:v>195.3268224</c:v>
                </c:pt>
                <c:pt idx="726">
                  <c:v>194.89490079999999</c:v>
                </c:pt>
                <c:pt idx="727">
                  <c:v>194.4629808</c:v>
                </c:pt>
                <c:pt idx="728">
                  <c:v>194.03106079999998</c:v>
                </c:pt>
                <c:pt idx="729">
                  <c:v>193.59914080000001</c:v>
                </c:pt>
                <c:pt idx="730">
                  <c:v>193.16722240000001</c:v>
                </c:pt>
                <c:pt idx="731">
                  <c:v>192.73530400000001</c:v>
                </c:pt>
                <c:pt idx="732">
                  <c:v>192.30338720000003</c:v>
                </c:pt>
                <c:pt idx="733">
                  <c:v>191.87147040000002</c:v>
                </c:pt>
                <c:pt idx="734">
                  <c:v>191.4395552</c:v>
                </c:pt>
                <c:pt idx="735">
                  <c:v>191.00764000000004</c:v>
                </c:pt>
                <c:pt idx="736">
                  <c:v>190.57572640000001</c:v>
                </c:pt>
                <c:pt idx="737">
                  <c:v>190.14381280000001</c:v>
                </c:pt>
                <c:pt idx="738">
                  <c:v>189.7119008</c:v>
                </c:pt>
                <c:pt idx="739">
                  <c:v>189.2753008</c:v>
                </c:pt>
                <c:pt idx="740">
                  <c:v>188.83584480000002</c:v>
                </c:pt>
                <c:pt idx="741">
                  <c:v>188.3963904</c:v>
                </c:pt>
                <c:pt idx="742">
                  <c:v>187.95693760000003</c:v>
                </c:pt>
                <c:pt idx="743">
                  <c:v>187.51748480000001</c:v>
                </c:pt>
                <c:pt idx="744">
                  <c:v>187.07803360000003</c:v>
                </c:pt>
                <c:pt idx="745">
                  <c:v>186.63858400000001</c:v>
                </c:pt>
                <c:pt idx="746">
                  <c:v>186.19913600000001</c:v>
                </c:pt>
                <c:pt idx="747">
                  <c:v>185.75968800000001</c:v>
                </c:pt>
                <c:pt idx="748">
                  <c:v>185.3202416</c:v>
                </c:pt>
                <c:pt idx="749">
                  <c:v>184.88079680000001</c:v>
                </c:pt>
                <c:pt idx="750">
                  <c:v>184.44135360000001</c:v>
                </c:pt>
                <c:pt idx="751">
                  <c:v>184.00191040000001</c:v>
                </c:pt>
                <c:pt idx="752">
                  <c:v>183.56247040000002</c:v>
                </c:pt>
                <c:pt idx="753">
                  <c:v>183.1230304</c:v>
                </c:pt>
                <c:pt idx="754">
                  <c:v>182.683592</c:v>
                </c:pt>
                <c:pt idx="755">
                  <c:v>182.2441536</c:v>
                </c:pt>
                <c:pt idx="756">
                  <c:v>181.80471840000001</c:v>
                </c:pt>
                <c:pt idx="757">
                  <c:v>181.36528320000002</c:v>
                </c:pt>
                <c:pt idx="758">
                  <c:v>180.92584959999999</c:v>
                </c:pt>
                <c:pt idx="759">
                  <c:v>180.48641760000001</c:v>
                </c:pt>
                <c:pt idx="760">
                  <c:v>180.04698720000002</c:v>
                </c:pt>
                <c:pt idx="761">
                  <c:v>179.61556480000002</c:v>
                </c:pt>
                <c:pt idx="762">
                  <c:v>179.18965120000001</c:v>
                </c:pt>
                <c:pt idx="763">
                  <c:v>178.76374079999999</c:v>
                </c:pt>
                <c:pt idx="764">
                  <c:v>178.33783360000001</c:v>
                </c:pt>
                <c:pt idx="765">
                  <c:v>177.91192960000001</c:v>
                </c:pt>
                <c:pt idx="766">
                  <c:v>177.48602720000002</c:v>
                </c:pt>
                <c:pt idx="767">
                  <c:v>177.06012800000002</c:v>
                </c:pt>
                <c:pt idx="768">
                  <c:v>176.634232</c:v>
                </c:pt>
                <c:pt idx="769">
                  <c:v>176.20833920000001</c:v>
                </c:pt>
                <c:pt idx="770">
                  <c:v>175.78244800000002</c:v>
                </c:pt>
                <c:pt idx="771">
                  <c:v>175.35656159999999</c:v>
                </c:pt>
                <c:pt idx="772">
                  <c:v>174.93067680000001</c:v>
                </c:pt>
                <c:pt idx="773">
                  <c:v>174.50479520000002</c:v>
                </c:pt>
                <c:pt idx="774">
                  <c:v>174.08632</c:v>
                </c:pt>
                <c:pt idx="775">
                  <c:v>173.72041280000002</c:v>
                </c:pt>
                <c:pt idx="776">
                  <c:v>173.35451040000001</c:v>
                </c:pt>
                <c:pt idx="777">
                  <c:v>172.9886128</c:v>
                </c:pt>
                <c:pt idx="778">
                  <c:v>172.62271840000002</c:v>
                </c:pt>
                <c:pt idx="779">
                  <c:v>172.25683040000001</c:v>
                </c:pt>
                <c:pt idx="780">
                  <c:v>171.89094720000003</c:v>
                </c:pt>
                <c:pt idx="781">
                  <c:v>171.52506880000001</c:v>
                </c:pt>
                <c:pt idx="782">
                  <c:v>171.15919680000002</c:v>
                </c:pt>
                <c:pt idx="783">
                  <c:v>170.793328</c:v>
                </c:pt>
                <c:pt idx="784">
                  <c:v>170.42746400000001</c:v>
                </c:pt>
                <c:pt idx="785">
                  <c:v>170.06160640000002</c:v>
                </c:pt>
                <c:pt idx="786">
                  <c:v>169.69575359999999</c:v>
                </c:pt>
                <c:pt idx="787">
                  <c:v>169.32990560000002</c:v>
                </c:pt>
                <c:pt idx="788">
                  <c:v>168.96406240000002</c:v>
                </c:pt>
                <c:pt idx="789">
                  <c:v>168.59822560000003</c:v>
                </c:pt>
                <c:pt idx="790">
                  <c:v>168.232392</c:v>
                </c:pt>
                <c:pt idx="791">
                  <c:v>167.86656640000001</c:v>
                </c:pt>
                <c:pt idx="792">
                  <c:v>167.50074400000003</c:v>
                </c:pt>
                <c:pt idx="793">
                  <c:v>167.134928</c:v>
                </c:pt>
                <c:pt idx="794">
                  <c:v>166.76911680000001</c:v>
                </c:pt>
                <c:pt idx="795">
                  <c:v>166.40331200000003</c:v>
                </c:pt>
                <c:pt idx="796">
                  <c:v>166.0375104</c:v>
                </c:pt>
                <c:pt idx="797">
                  <c:v>165.67171680000001</c:v>
                </c:pt>
                <c:pt idx="798">
                  <c:v>165.30592799999999</c:v>
                </c:pt>
                <c:pt idx="799">
                  <c:v>164.94014400000003</c:v>
                </c:pt>
                <c:pt idx="800">
                  <c:v>164.57436640000003</c:v>
                </c:pt>
                <c:pt idx="801">
                  <c:v>164.20859360000003</c:v>
                </c:pt>
                <c:pt idx="802">
                  <c:v>163.84282720000002</c:v>
                </c:pt>
                <c:pt idx="803">
                  <c:v>163.47623680000004</c:v>
                </c:pt>
                <c:pt idx="804">
                  <c:v>163.104376</c:v>
                </c:pt>
                <c:pt idx="805">
                  <c:v>162.73251520000002</c:v>
                </c:pt>
                <c:pt idx="806">
                  <c:v>162.36065600000001</c:v>
                </c:pt>
                <c:pt idx="807">
                  <c:v>161.98879680000002</c:v>
                </c:pt>
                <c:pt idx="808">
                  <c:v>161.64362080000001</c:v>
                </c:pt>
                <c:pt idx="809">
                  <c:v>161.33835520000002</c:v>
                </c:pt>
                <c:pt idx="810">
                  <c:v>161.03308960000004</c:v>
                </c:pt>
                <c:pt idx="811">
                  <c:v>160.727824</c:v>
                </c:pt>
                <c:pt idx="812">
                  <c:v>160.42255680000002</c:v>
                </c:pt>
                <c:pt idx="813">
                  <c:v>160.11729120000004</c:v>
                </c:pt>
                <c:pt idx="814">
                  <c:v>159.8120256</c:v>
                </c:pt>
                <c:pt idx="815">
                  <c:v>159.50675968000002</c:v>
                </c:pt>
                <c:pt idx="816">
                  <c:v>159.20149376000003</c:v>
                </c:pt>
                <c:pt idx="817">
                  <c:v>158.89622783999999</c:v>
                </c:pt>
                <c:pt idx="818">
                  <c:v>158.59096208000003</c:v>
                </c:pt>
                <c:pt idx="819">
                  <c:v>158.28569616000001</c:v>
                </c:pt>
                <c:pt idx="820">
                  <c:v>157.98043024</c:v>
                </c:pt>
                <c:pt idx="821">
                  <c:v>157.67516448000001</c:v>
                </c:pt>
                <c:pt idx="822">
                  <c:v>157.36989856000002</c:v>
                </c:pt>
                <c:pt idx="823">
                  <c:v>157.0646328</c:v>
                </c:pt>
                <c:pt idx="824">
                  <c:v>156.75936688000002</c:v>
                </c:pt>
                <c:pt idx="825">
                  <c:v>156.45410112000002</c:v>
                </c:pt>
                <c:pt idx="826">
                  <c:v>156.14818464000001</c:v>
                </c:pt>
                <c:pt idx="827">
                  <c:v>155.84209760000002</c:v>
                </c:pt>
                <c:pt idx="828">
                  <c:v>155.53601136</c:v>
                </c:pt>
                <c:pt idx="829">
                  <c:v>155.22992608000001</c:v>
                </c:pt>
                <c:pt idx="830">
                  <c:v>154.92384175999999</c:v>
                </c:pt>
                <c:pt idx="831">
                  <c:v>154.61775808000002</c:v>
                </c:pt>
                <c:pt idx="832">
                  <c:v>154.31167551999999</c:v>
                </c:pt>
                <c:pt idx="833">
                  <c:v>154.00559376000001</c:v>
                </c:pt>
                <c:pt idx="834">
                  <c:v>153.69951296000002</c:v>
                </c:pt>
                <c:pt idx="835">
                  <c:v>153.39343312000003</c:v>
                </c:pt>
                <c:pt idx="836">
                  <c:v>153.08735407999998</c:v>
                </c:pt>
                <c:pt idx="837">
                  <c:v>152.78127600000002</c:v>
                </c:pt>
                <c:pt idx="838">
                  <c:v>152.47519887999999</c:v>
                </c:pt>
                <c:pt idx="839">
                  <c:v>152.16912271999999</c:v>
                </c:pt>
                <c:pt idx="840">
                  <c:v>151.86304736</c:v>
                </c:pt>
                <c:pt idx="841">
                  <c:v>151.55697312000001</c:v>
                </c:pt>
                <c:pt idx="842">
                  <c:v>151.25089968</c:v>
                </c:pt>
                <c:pt idx="843">
                  <c:v>150.94482736000001</c:v>
                </c:pt>
                <c:pt idx="844">
                  <c:v>150.63875584000002</c:v>
                </c:pt>
                <c:pt idx="845">
                  <c:v>150.33268544000001</c:v>
                </c:pt>
                <c:pt idx="846">
                  <c:v>150.02661584000001</c:v>
                </c:pt>
                <c:pt idx="847">
                  <c:v>149.72054736000001</c:v>
                </c:pt>
                <c:pt idx="848">
                  <c:v>149.41447984000001</c:v>
                </c:pt>
                <c:pt idx="849">
                  <c:v>149.10841328000001</c:v>
                </c:pt>
                <c:pt idx="850">
                  <c:v>148.80234784000001</c:v>
                </c:pt>
                <c:pt idx="851">
                  <c:v>148.49628319999999</c:v>
                </c:pt>
                <c:pt idx="852">
                  <c:v>148.19021968000001</c:v>
                </c:pt>
                <c:pt idx="853">
                  <c:v>147.88415728000004</c:v>
                </c:pt>
                <c:pt idx="854">
                  <c:v>147.57809584000003</c:v>
                </c:pt>
                <c:pt idx="855">
                  <c:v>147.27203535999999</c:v>
                </c:pt>
                <c:pt idx="856">
                  <c:v>146.96597600000001</c:v>
                </c:pt>
                <c:pt idx="857">
                  <c:v>146.6599176</c:v>
                </c:pt>
                <c:pt idx="858">
                  <c:v>146.35386032</c:v>
                </c:pt>
                <c:pt idx="859">
                  <c:v>146.04780400000001</c:v>
                </c:pt>
                <c:pt idx="860">
                  <c:v>145.7473536</c:v>
                </c:pt>
                <c:pt idx="861">
                  <c:v>145.44843376</c:v>
                </c:pt>
                <c:pt idx="862">
                  <c:v>145.14951536000001</c:v>
                </c:pt>
                <c:pt idx="863">
                  <c:v>144.85059855999998</c:v>
                </c:pt>
                <c:pt idx="864">
                  <c:v>144.55168304</c:v>
                </c:pt>
                <c:pt idx="865">
                  <c:v>144.25276912000001</c:v>
                </c:pt>
                <c:pt idx="866">
                  <c:v>143.95385680000001</c:v>
                </c:pt>
                <c:pt idx="867">
                  <c:v>143.65494576</c:v>
                </c:pt>
                <c:pt idx="868">
                  <c:v>143.35603648000003</c:v>
                </c:pt>
                <c:pt idx="869">
                  <c:v>143.09183536</c:v>
                </c:pt>
                <c:pt idx="870">
                  <c:v>142.84211888000002</c:v>
                </c:pt>
                <c:pt idx="871">
                  <c:v>142.59240432000001</c:v>
                </c:pt>
                <c:pt idx="872">
                  <c:v>142.34269168</c:v>
                </c:pt>
                <c:pt idx="873">
                  <c:v>142.09298096000001</c:v>
                </c:pt>
                <c:pt idx="874">
                  <c:v>141.84327231999998</c:v>
                </c:pt>
                <c:pt idx="875">
                  <c:v>141.59356560000001</c:v>
                </c:pt>
                <c:pt idx="876">
                  <c:v>141.34386096</c:v>
                </c:pt>
                <c:pt idx="877">
                  <c:v>141.09415823999998</c:v>
                </c:pt>
                <c:pt idx="878">
                  <c:v>140.84445744000001</c:v>
                </c:pt>
                <c:pt idx="879">
                  <c:v>140.59475888</c:v>
                </c:pt>
                <c:pt idx="880">
                  <c:v>140.34506224000003</c:v>
                </c:pt>
                <c:pt idx="881">
                  <c:v>140.09536768000001</c:v>
                </c:pt>
                <c:pt idx="882">
                  <c:v>139.84567504000003</c:v>
                </c:pt>
                <c:pt idx="883">
                  <c:v>139.59598464000001</c:v>
                </c:pt>
                <c:pt idx="884">
                  <c:v>139.34629616000001</c:v>
                </c:pt>
                <c:pt idx="885">
                  <c:v>139.09660991999999</c:v>
                </c:pt>
                <c:pt idx="886">
                  <c:v>138.84692576</c:v>
                </c:pt>
                <c:pt idx="887">
                  <c:v>138.59724368000002</c:v>
                </c:pt>
                <c:pt idx="888">
                  <c:v>138.34756368000001</c:v>
                </c:pt>
                <c:pt idx="889">
                  <c:v>138.09788592000001</c:v>
                </c:pt>
                <c:pt idx="890">
                  <c:v>137.84821023999999</c:v>
                </c:pt>
                <c:pt idx="891">
                  <c:v>137.59853680000001</c:v>
                </c:pt>
                <c:pt idx="892">
                  <c:v>137.34886544</c:v>
                </c:pt>
                <c:pt idx="893">
                  <c:v>137.09919632</c:v>
                </c:pt>
                <c:pt idx="894">
                  <c:v>136.84952928000001</c:v>
                </c:pt>
                <c:pt idx="895">
                  <c:v>136.59986448000001</c:v>
                </c:pt>
                <c:pt idx="896">
                  <c:v>136.35020208</c:v>
                </c:pt>
                <c:pt idx="897">
                  <c:v>136.10054176000003</c:v>
                </c:pt>
                <c:pt idx="898">
                  <c:v>135.85088368000001</c:v>
                </c:pt>
                <c:pt idx="899">
                  <c:v>135.60122784000001</c:v>
                </c:pt>
                <c:pt idx="900">
                  <c:v>135.35365392000003</c:v>
                </c:pt>
                <c:pt idx="901">
                  <c:v>135.11605136</c:v>
                </c:pt>
                <c:pt idx="902">
                  <c:v>134.87845407999998</c:v>
                </c:pt>
                <c:pt idx="903">
                  <c:v>134.64086191999999</c:v>
                </c:pt>
                <c:pt idx="904">
                  <c:v>134.40327504000001</c:v>
                </c:pt>
                <c:pt idx="905">
                  <c:v>134.1656936</c:v>
                </c:pt>
                <c:pt idx="906">
                  <c:v>133.92811744000002</c:v>
                </c:pt>
                <c:pt idx="907">
                  <c:v>133.69054656</c:v>
                </c:pt>
                <c:pt idx="908">
                  <c:v>133.45298112</c:v>
                </c:pt>
                <c:pt idx="909">
                  <c:v>133.21542096000002</c:v>
                </c:pt>
                <c:pt idx="910">
                  <c:v>132.97786640000001</c:v>
                </c:pt>
                <c:pt idx="911">
                  <c:v>132.74031712000001</c:v>
                </c:pt>
                <c:pt idx="912">
                  <c:v>132.50277360000004</c:v>
                </c:pt>
                <c:pt idx="913">
                  <c:v>132.26523536000002</c:v>
                </c:pt>
                <c:pt idx="914">
                  <c:v>132.02770272000001</c:v>
                </c:pt>
                <c:pt idx="915">
                  <c:v>131.79017584000002</c:v>
                </c:pt>
                <c:pt idx="916">
                  <c:v>131.53924256000002</c:v>
                </c:pt>
                <c:pt idx="917">
                  <c:v>131.28318384000002</c:v>
                </c:pt>
                <c:pt idx="918">
                  <c:v>131.02712656000003</c:v>
                </c:pt>
                <c:pt idx="919">
                  <c:v>130.77107071999998</c:v>
                </c:pt>
                <c:pt idx="920">
                  <c:v>130.51501616000002</c:v>
                </c:pt>
                <c:pt idx="921">
                  <c:v>130.25896320000001</c:v>
                </c:pt>
                <c:pt idx="922">
                  <c:v>130.00291184</c:v>
                </c:pt>
                <c:pt idx="923">
                  <c:v>129.74686176</c:v>
                </c:pt>
                <c:pt idx="924">
                  <c:v>129.49081328</c:v>
                </c:pt>
                <c:pt idx="925">
                  <c:v>129.23476624</c:v>
                </c:pt>
                <c:pt idx="926">
                  <c:v>128.97872063999998</c:v>
                </c:pt>
                <c:pt idx="927">
                  <c:v>128.72267664</c:v>
                </c:pt>
                <c:pt idx="928">
                  <c:v>128.46663423999999</c:v>
                </c:pt>
                <c:pt idx="929">
                  <c:v>128.21059328000001</c:v>
                </c:pt>
                <c:pt idx="930">
                  <c:v>127.95455392</c:v>
                </c:pt>
                <c:pt idx="931">
                  <c:v>127.69851600000003</c:v>
                </c:pt>
                <c:pt idx="932">
                  <c:v>127.44247968000001</c:v>
                </c:pt>
                <c:pt idx="933">
                  <c:v>127.18644496000002</c:v>
                </c:pt>
                <c:pt idx="934">
                  <c:v>126.93041184000002</c:v>
                </c:pt>
                <c:pt idx="935">
                  <c:v>126.67438032000001</c:v>
                </c:pt>
                <c:pt idx="936">
                  <c:v>126.41835039999999</c:v>
                </c:pt>
                <c:pt idx="937">
                  <c:v>126.16232191999998</c:v>
                </c:pt>
                <c:pt idx="938">
                  <c:v>125.9062952</c:v>
                </c:pt>
                <c:pt idx="939">
                  <c:v>125.65027008</c:v>
                </c:pt>
                <c:pt idx="940">
                  <c:v>125.39490336000001</c:v>
                </c:pt>
                <c:pt idx="941">
                  <c:v>125.14051008</c:v>
                </c:pt>
                <c:pt idx="942">
                  <c:v>124.88611696000001</c:v>
                </c:pt>
                <c:pt idx="943">
                  <c:v>124.63172384000001</c:v>
                </c:pt>
                <c:pt idx="944">
                  <c:v>124.37733072000002</c:v>
                </c:pt>
                <c:pt idx="945">
                  <c:v>124.1229376</c:v>
                </c:pt>
                <c:pt idx="946">
                  <c:v>123.86854448</c:v>
                </c:pt>
                <c:pt idx="947">
                  <c:v>123.61415135999999</c:v>
                </c:pt>
                <c:pt idx="948">
                  <c:v>123.35975840000002</c:v>
                </c:pt>
                <c:pt idx="949">
                  <c:v>123.10536544000001</c:v>
                </c:pt>
                <c:pt idx="950">
                  <c:v>122.85097232000001</c:v>
                </c:pt>
                <c:pt idx="951">
                  <c:v>122.59657936000002</c:v>
                </c:pt>
                <c:pt idx="952">
                  <c:v>122.3421864</c:v>
                </c:pt>
                <c:pt idx="953">
                  <c:v>122.0877936</c:v>
                </c:pt>
                <c:pt idx="954">
                  <c:v>121.83340064000002</c:v>
                </c:pt>
                <c:pt idx="955">
                  <c:v>121.57900768</c:v>
                </c:pt>
                <c:pt idx="956">
                  <c:v>121.32461488</c:v>
                </c:pt>
                <c:pt idx="957">
                  <c:v>121.07022208000001</c:v>
                </c:pt>
                <c:pt idx="958">
                  <c:v>120.84756544</c:v>
                </c:pt>
                <c:pt idx="959">
                  <c:v>120.65591807999999</c:v>
                </c:pt>
                <c:pt idx="960">
                  <c:v>120.46427120000001</c:v>
                </c:pt>
                <c:pt idx="961">
                  <c:v>120.2726248</c:v>
                </c:pt>
                <c:pt idx="962">
                  <c:v>120.08097871999999</c:v>
                </c:pt>
                <c:pt idx="963">
                  <c:v>119.88933312</c:v>
                </c:pt>
                <c:pt idx="964">
                  <c:v>119.697688</c:v>
                </c:pt>
                <c:pt idx="965">
                  <c:v>119.50604335999999</c:v>
                </c:pt>
                <c:pt idx="966">
                  <c:v>119.31439920000001</c:v>
                </c:pt>
                <c:pt idx="967">
                  <c:v>119.12275552</c:v>
                </c:pt>
                <c:pt idx="968">
                  <c:v>118.93111232000001</c:v>
                </c:pt>
                <c:pt idx="969">
                  <c:v>118.73946943999999</c:v>
                </c:pt>
                <c:pt idx="970">
                  <c:v>118.54782720000001</c:v>
                </c:pt>
                <c:pt idx="971">
                  <c:v>118.35618543999999</c:v>
                </c:pt>
                <c:pt idx="972">
                  <c:v>118.16454400000001</c:v>
                </c:pt>
                <c:pt idx="973">
                  <c:v>117.9729032</c:v>
                </c:pt>
                <c:pt idx="974">
                  <c:v>117.78126272</c:v>
                </c:pt>
                <c:pt idx="975">
                  <c:v>117.58962288000001</c:v>
                </c:pt>
                <c:pt idx="976">
                  <c:v>117.39798352000001</c:v>
                </c:pt>
                <c:pt idx="977">
                  <c:v>117.20634448000001</c:v>
                </c:pt>
                <c:pt idx="978">
                  <c:v>117.01470608</c:v>
                </c:pt>
                <c:pt idx="979">
                  <c:v>116.82306816000001</c:v>
                </c:pt>
                <c:pt idx="980">
                  <c:v>116.63143072000001</c:v>
                </c:pt>
                <c:pt idx="981">
                  <c:v>116.43979376</c:v>
                </c:pt>
                <c:pt idx="982">
                  <c:v>116.24815728000002</c:v>
                </c:pt>
                <c:pt idx="983">
                  <c:v>116.05652144000001</c:v>
                </c:pt>
                <c:pt idx="984">
                  <c:v>115.86488591999999</c:v>
                </c:pt>
                <c:pt idx="985">
                  <c:v>115.67325104</c:v>
                </c:pt>
                <c:pt idx="986">
                  <c:v>115.48161664000003</c:v>
                </c:pt>
                <c:pt idx="987">
                  <c:v>115.28998272000001</c:v>
                </c:pt>
                <c:pt idx="988">
                  <c:v>115.09834928000001</c:v>
                </c:pt>
                <c:pt idx="989">
                  <c:v>114.90671648</c:v>
                </c:pt>
                <c:pt idx="990">
                  <c:v>114.715084</c:v>
                </c:pt>
                <c:pt idx="991">
                  <c:v>114.52345232</c:v>
                </c:pt>
                <c:pt idx="992">
                  <c:v>114.34260864000001</c:v>
                </c:pt>
                <c:pt idx="993">
                  <c:v>114.17132495999999</c:v>
                </c:pt>
                <c:pt idx="994">
                  <c:v>114.00004112000002</c:v>
                </c:pt>
                <c:pt idx="995">
                  <c:v>113.82875744</c:v>
                </c:pt>
                <c:pt idx="996">
                  <c:v>113.65747392000002</c:v>
                </c:pt>
                <c:pt idx="997">
                  <c:v>113.48619040000001</c:v>
                </c:pt>
                <c:pt idx="998">
                  <c:v>113.31490688</c:v>
                </c:pt>
                <c:pt idx="999">
                  <c:v>113.14362352000001</c:v>
                </c:pt>
                <c:pt idx="1000">
                  <c:v>112.97234016</c:v>
                </c:pt>
                <c:pt idx="1001">
                  <c:v>112.80105696000001</c:v>
                </c:pt>
                <c:pt idx="1002">
                  <c:v>112.62977375999999</c:v>
                </c:pt>
                <c:pt idx="1003">
                  <c:v>112.45849072000001</c:v>
                </c:pt>
                <c:pt idx="1004">
                  <c:v>112.28720768000001</c:v>
                </c:pt>
                <c:pt idx="1005">
                  <c:v>112.11592464</c:v>
                </c:pt>
                <c:pt idx="1006">
                  <c:v>111.94464176000002</c:v>
                </c:pt>
                <c:pt idx="1007">
                  <c:v>111.77335888</c:v>
                </c:pt>
                <c:pt idx="1008">
                  <c:v>111.60207616000001</c:v>
                </c:pt>
                <c:pt idx="1009">
                  <c:v>111.4307936</c:v>
                </c:pt>
                <c:pt idx="1010">
                  <c:v>111.25951087999999</c:v>
                </c:pt>
                <c:pt idx="1011">
                  <c:v>111.08822848</c:v>
                </c:pt>
                <c:pt idx="1012">
                  <c:v>110.91694591999999</c:v>
                </c:pt>
                <c:pt idx="1013">
                  <c:v>110.74566367999999</c:v>
                </c:pt>
                <c:pt idx="1014">
                  <c:v>110.57438128</c:v>
                </c:pt>
                <c:pt idx="1015">
                  <c:v>110.40309903999999</c:v>
                </c:pt>
                <c:pt idx="1016">
                  <c:v>110.23181696000002</c:v>
                </c:pt>
                <c:pt idx="1017">
                  <c:v>110.05545408</c:v>
                </c:pt>
                <c:pt idx="1018">
                  <c:v>109.87543152000001</c:v>
                </c:pt>
                <c:pt idx="1019">
                  <c:v>109.69541024</c:v>
                </c:pt>
                <c:pt idx="1020">
                  <c:v>109.51539023999999</c:v>
                </c:pt>
                <c:pt idx="1021">
                  <c:v>109.33537152000002</c:v>
                </c:pt>
                <c:pt idx="1022">
                  <c:v>109.15535424000001</c:v>
                </c:pt>
                <c:pt idx="1023">
                  <c:v>108.97533824</c:v>
                </c:pt>
                <c:pt idx="1024">
                  <c:v>108.79532368000001</c:v>
                </c:pt>
                <c:pt idx="1025">
                  <c:v>108.6153104</c:v>
                </c:pt>
                <c:pt idx="1026">
                  <c:v>108.43529856000001</c:v>
                </c:pt>
                <c:pt idx="1027">
                  <c:v>108.25528800000001</c:v>
                </c:pt>
                <c:pt idx="1028">
                  <c:v>108.07527888</c:v>
                </c:pt>
                <c:pt idx="1029">
                  <c:v>107.89527104000001</c:v>
                </c:pt>
                <c:pt idx="1030">
                  <c:v>107.71526464000002</c:v>
                </c:pt>
                <c:pt idx="1031">
                  <c:v>107.53525968</c:v>
                </c:pt>
                <c:pt idx="1032">
                  <c:v>107.35525616000001</c:v>
                </c:pt>
                <c:pt idx="1033">
                  <c:v>107.17525392</c:v>
                </c:pt>
                <c:pt idx="1034">
                  <c:v>106.99525328</c:v>
                </c:pt>
                <c:pt idx="1035">
                  <c:v>106.81525392000002</c:v>
                </c:pt>
                <c:pt idx="1036">
                  <c:v>106.63525600000001</c:v>
                </c:pt>
                <c:pt idx="1037">
                  <c:v>106.45525952000001</c:v>
                </c:pt>
                <c:pt idx="1038">
                  <c:v>106.27526448000002</c:v>
                </c:pt>
                <c:pt idx="1039">
                  <c:v>106.09527104</c:v>
                </c:pt>
                <c:pt idx="1040">
                  <c:v>105.91527888000002</c:v>
                </c:pt>
                <c:pt idx="1041">
                  <c:v>105.73528832</c:v>
                </c:pt>
                <c:pt idx="1042">
                  <c:v>105.55529919999999</c:v>
                </c:pt>
                <c:pt idx="1043">
                  <c:v>105.37531152</c:v>
                </c:pt>
                <c:pt idx="1044">
                  <c:v>105.19532528000001</c:v>
                </c:pt>
                <c:pt idx="1045">
                  <c:v>105.01534064000001</c:v>
                </c:pt>
                <c:pt idx="1046">
                  <c:v>104.83535744000001</c:v>
                </c:pt>
                <c:pt idx="1047">
                  <c:v>104.65537583999999</c:v>
                </c:pt>
                <c:pt idx="1048">
                  <c:v>104.47539568000001</c:v>
                </c:pt>
                <c:pt idx="1049">
                  <c:v>104.29541712000001</c:v>
                </c:pt>
                <c:pt idx="1050">
                  <c:v>104.11544016000001</c:v>
                </c:pt>
                <c:pt idx="1051">
                  <c:v>103.93546464000002</c:v>
                </c:pt>
                <c:pt idx="1052">
                  <c:v>103.75544752000002</c:v>
                </c:pt>
                <c:pt idx="1053">
                  <c:v>103.56523344</c:v>
                </c:pt>
                <c:pt idx="1054">
                  <c:v>103.37502304</c:v>
                </c:pt>
                <c:pt idx="1055">
                  <c:v>103.18481647999999</c:v>
                </c:pt>
                <c:pt idx="1056">
                  <c:v>102.99461376000002</c:v>
                </c:pt>
                <c:pt idx="1057">
                  <c:v>102.80441456000001</c:v>
                </c:pt>
                <c:pt idx="1058">
                  <c:v>102.61421935999999</c:v>
                </c:pt>
                <c:pt idx="1059">
                  <c:v>102.42402784000001</c:v>
                </c:pt>
                <c:pt idx="1060">
                  <c:v>102.23384032000001</c:v>
                </c:pt>
                <c:pt idx="1061">
                  <c:v>102.04365648</c:v>
                </c:pt>
                <c:pt idx="1062">
                  <c:v>101.85347664</c:v>
                </c:pt>
                <c:pt idx="1063">
                  <c:v>101.66330064</c:v>
                </c:pt>
                <c:pt idx="1064">
                  <c:v>101.47312848</c:v>
                </c:pt>
                <c:pt idx="1065">
                  <c:v>101.28296032000002</c:v>
                </c:pt>
                <c:pt idx="1066">
                  <c:v>101.09279616000001</c:v>
                </c:pt>
                <c:pt idx="1067">
                  <c:v>100.92380656</c:v>
                </c:pt>
                <c:pt idx="1068">
                  <c:v>100.76217616</c:v>
                </c:pt>
                <c:pt idx="1069">
                  <c:v>100.60054592</c:v>
                </c:pt>
                <c:pt idx="1070">
                  <c:v>100.43891568000001</c:v>
                </c:pt>
                <c:pt idx="1071">
                  <c:v>100.27728528</c:v>
                </c:pt>
                <c:pt idx="1072">
                  <c:v>100.11565504000001</c:v>
                </c:pt>
                <c:pt idx="1073">
                  <c:v>99.954024800000013</c:v>
                </c:pt>
                <c:pt idx="1074">
                  <c:v>99.792394400000006</c:v>
                </c:pt>
                <c:pt idx="1075">
                  <c:v>99.630764160000012</c:v>
                </c:pt>
                <c:pt idx="1076">
                  <c:v>99.46913391999999</c:v>
                </c:pt>
                <c:pt idx="1077">
                  <c:v>99.307503520000012</c:v>
                </c:pt>
                <c:pt idx="1078">
                  <c:v>99.145873280000004</c:v>
                </c:pt>
                <c:pt idx="1079">
                  <c:v>98.98424304000001</c:v>
                </c:pt>
                <c:pt idx="1080">
                  <c:v>98.822612640000003</c:v>
                </c:pt>
                <c:pt idx="1081">
                  <c:v>98.660982400000009</c:v>
                </c:pt>
                <c:pt idx="1082">
                  <c:v>98.499352160000001</c:v>
                </c:pt>
                <c:pt idx="1083">
                  <c:v>98.337721920000007</c:v>
                </c:pt>
                <c:pt idx="1084">
                  <c:v>98.17609152</c:v>
                </c:pt>
                <c:pt idx="1085">
                  <c:v>98.01446128000002</c:v>
                </c:pt>
                <c:pt idx="1086">
                  <c:v>97.852831040000012</c:v>
                </c:pt>
                <c:pt idx="1087">
                  <c:v>97.691200640000005</c:v>
                </c:pt>
                <c:pt idx="1088">
                  <c:v>97.529570400000011</c:v>
                </c:pt>
                <c:pt idx="1089">
                  <c:v>97.367940160000003</c:v>
                </c:pt>
                <c:pt idx="1090">
                  <c:v>97.206309760000011</c:v>
                </c:pt>
                <c:pt idx="1091">
                  <c:v>97.044679520000003</c:v>
                </c:pt>
                <c:pt idx="1092">
                  <c:v>96.883049279999994</c:v>
                </c:pt>
                <c:pt idx="1093">
                  <c:v>96.721418880000016</c:v>
                </c:pt>
                <c:pt idx="1094">
                  <c:v>96.559788640000008</c:v>
                </c:pt>
                <c:pt idx="1095">
                  <c:v>96.3981584</c:v>
                </c:pt>
                <c:pt idx="1096">
                  <c:v>96.236528160000006</c:v>
                </c:pt>
                <c:pt idx="1097">
                  <c:v>96.089829760000001</c:v>
                </c:pt>
                <c:pt idx="1098">
                  <c:v>95.948650400000005</c:v>
                </c:pt>
                <c:pt idx="1099">
                  <c:v>95.807472160000017</c:v>
                </c:pt>
                <c:pt idx="1100">
                  <c:v>95.666295200000008</c:v>
                </c:pt>
                <c:pt idx="1101">
                  <c:v>95.525119680000017</c:v>
                </c:pt>
                <c:pt idx="1102">
                  <c:v>95.383945440000005</c:v>
                </c:pt>
                <c:pt idx="1103">
                  <c:v>95.242772479999999</c:v>
                </c:pt>
                <c:pt idx="1104">
                  <c:v>95.101600960000013</c:v>
                </c:pt>
                <c:pt idx="1105">
                  <c:v>94.960430560000006</c:v>
                </c:pt>
                <c:pt idx="1106">
                  <c:v>94.819261600000004</c:v>
                </c:pt>
                <c:pt idx="1107">
                  <c:v>94.678094079999994</c:v>
                </c:pt>
                <c:pt idx="1108">
                  <c:v>94.536927840000018</c:v>
                </c:pt>
                <c:pt idx="1109">
                  <c:v>94.395762880000007</c:v>
                </c:pt>
                <c:pt idx="1110">
                  <c:v>94.251274879999997</c:v>
                </c:pt>
                <c:pt idx="1111">
                  <c:v>94.103785760000008</c:v>
                </c:pt>
                <c:pt idx="1112">
                  <c:v>93.956301920000001</c:v>
                </c:pt>
                <c:pt idx="1113">
                  <c:v>93.808823680000003</c:v>
                </c:pt>
                <c:pt idx="1114">
                  <c:v>93.661350720000002</c:v>
                </c:pt>
                <c:pt idx="1115">
                  <c:v>93.513883039999996</c:v>
                </c:pt>
                <c:pt idx="1116">
                  <c:v>93.366420960000013</c:v>
                </c:pt>
                <c:pt idx="1117">
                  <c:v>93.218964319999998</c:v>
                </c:pt>
                <c:pt idx="1118">
                  <c:v>93.071513280000005</c:v>
                </c:pt>
                <c:pt idx="1119">
                  <c:v>92.924067520000008</c:v>
                </c:pt>
                <c:pt idx="1120">
                  <c:v>92.776627520000005</c:v>
                </c:pt>
                <c:pt idx="1121">
                  <c:v>92.629192960000012</c:v>
                </c:pt>
                <c:pt idx="1122">
                  <c:v>92.481764159999997</c:v>
                </c:pt>
                <c:pt idx="1123">
                  <c:v>92.334340960000006</c:v>
                </c:pt>
                <c:pt idx="1124">
                  <c:v>92.186923360000009</c:v>
                </c:pt>
                <c:pt idx="1125">
                  <c:v>92.039511360000006</c:v>
                </c:pt>
                <c:pt idx="1126">
                  <c:v>91.892105119999997</c:v>
                </c:pt>
                <c:pt idx="1127">
                  <c:v>91.744704640000009</c:v>
                </c:pt>
                <c:pt idx="1128">
                  <c:v>91.597309920000001</c:v>
                </c:pt>
                <c:pt idx="1129">
                  <c:v>91.449921119999999</c:v>
                </c:pt>
                <c:pt idx="1130">
                  <c:v>91.302537920000006</c:v>
                </c:pt>
                <c:pt idx="1131">
                  <c:v>91.155160800000004</c:v>
                </c:pt>
                <c:pt idx="1132">
                  <c:v>91.00778944000001</c:v>
                </c:pt>
                <c:pt idx="1133">
                  <c:v>90.860424000000009</c:v>
                </c:pt>
                <c:pt idx="1134">
                  <c:v>90.71306448</c:v>
                </c:pt>
                <c:pt idx="1135">
                  <c:v>90.565710879999997</c:v>
                </c:pt>
                <c:pt idx="1136">
                  <c:v>90.418363360000001</c:v>
                </c:pt>
                <c:pt idx="1137">
                  <c:v>90.271021759999996</c:v>
                </c:pt>
                <c:pt idx="1138">
                  <c:v>90.123686399999997</c:v>
                </c:pt>
                <c:pt idx="1139">
                  <c:v>89.976356960000004</c:v>
                </c:pt>
                <c:pt idx="1140">
                  <c:v>89.829033600000002</c:v>
                </c:pt>
                <c:pt idx="1141">
                  <c:v>89.68171648000002</c:v>
                </c:pt>
                <c:pt idx="1142">
                  <c:v>89.534405600000014</c:v>
                </c:pt>
                <c:pt idx="1143">
                  <c:v>89.377416320000009</c:v>
                </c:pt>
                <c:pt idx="1144">
                  <c:v>89.209305280000009</c:v>
                </c:pt>
                <c:pt idx="1145">
                  <c:v>89.063352800000004</c:v>
                </c:pt>
                <c:pt idx="1146">
                  <c:v>88.938192959999995</c:v>
                </c:pt>
                <c:pt idx="1147">
                  <c:v>88.813033279999999</c:v>
                </c:pt>
                <c:pt idx="1148">
                  <c:v>88.685111520000007</c:v>
                </c:pt>
                <c:pt idx="1149">
                  <c:v>88.553303040000003</c:v>
                </c:pt>
                <c:pt idx="1150">
                  <c:v>88.421497119999998</c:v>
                </c:pt>
                <c:pt idx="1151">
                  <c:v>88.289693600000007</c:v>
                </c:pt>
                <c:pt idx="1152">
                  <c:v>88.157892480000001</c:v>
                </c:pt>
                <c:pt idx="1153">
                  <c:v>88.026093759999995</c:v>
                </c:pt>
                <c:pt idx="1154">
                  <c:v>87.894297600000016</c:v>
                </c:pt>
                <c:pt idx="1155">
                  <c:v>87.762503840000022</c:v>
                </c:pt>
                <c:pt idx="1156">
                  <c:v>87.630712640000013</c:v>
                </c:pt>
                <c:pt idx="1157">
                  <c:v>87.498923840000018</c:v>
                </c:pt>
                <c:pt idx="1158">
                  <c:v>87.367137600000007</c:v>
                </c:pt>
                <c:pt idx="1159">
                  <c:v>87.235353920000009</c:v>
                </c:pt>
                <c:pt idx="1160">
                  <c:v>87.103572800000009</c:v>
                </c:pt>
                <c:pt idx="1161">
                  <c:v>86.971794079999995</c:v>
                </c:pt>
                <c:pt idx="1162">
                  <c:v>86.840018079999993</c:v>
                </c:pt>
                <c:pt idx="1163">
                  <c:v>86.708244480000005</c:v>
                </c:pt>
                <c:pt idx="1164">
                  <c:v>86.5764736</c:v>
                </c:pt>
                <c:pt idx="1165">
                  <c:v>86.444705120000009</c:v>
                </c:pt>
                <c:pt idx="1166">
                  <c:v>86.312939360000001</c:v>
                </c:pt>
                <c:pt idx="1167">
                  <c:v>86.181176320000006</c:v>
                </c:pt>
                <c:pt idx="1168">
                  <c:v>86.049415840000009</c:v>
                </c:pt>
                <c:pt idx="1169">
                  <c:v>85.917657920000011</c:v>
                </c:pt>
                <c:pt idx="1170">
                  <c:v>85.78590272000001</c:v>
                </c:pt>
                <c:pt idx="1171">
                  <c:v>85.654150080000008</c:v>
                </c:pt>
                <c:pt idx="1172">
                  <c:v>85.522400160000004</c:v>
                </c:pt>
                <c:pt idx="1173">
                  <c:v>85.390652959999997</c:v>
                </c:pt>
                <c:pt idx="1174">
                  <c:v>85.258908480000002</c:v>
                </c:pt>
                <c:pt idx="1175">
                  <c:v>85.127166719999991</c:v>
                </c:pt>
                <c:pt idx="1176">
                  <c:v>84.995427520000007</c:v>
                </c:pt>
                <c:pt idx="1177">
                  <c:v>84.863691200000005</c:v>
                </c:pt>
                <c:pt idx="1178">
                  <c:v>84.731957600000015</c:v>
                </c:pt>
                <c:pt idx="1179">
                  <c:v>84.600226880000008</c:v>
                </c:pt>
                <c:pt idx="1180">
                  <c:v>84.468498719999999</c:v>
                </c:pt>
                <c:pt idx="1181">
                  <c:v>84.337307040000013</c:v>
                </c:pt>
                <c:pt idx="1182">
                  <c:v>84.211533599999996</c:v>
                </c:pt>
                <c:pt idx="1183">
                  <c:v>84.085760320000006</c:v>
                </c:pt>
                <c:pt idx="1184">
                  <c:v>83.959986880000017</c:v>
                </c:pt>
                <c:pt idx="1185">
                  <c:v>83.834213599999998</c:v>
                </c:pt>
                <c:pt idx="1186">
                  <c:v>83.708440160000009</c:v>
                </c:pt>
                <c:pt idx="1187">
                  <c:v>83.58266672000002</c:v>
                </c:pt>
                <c:pt idx="1188">
                  <c:v>83.456893440000002</c:v>
                </c:pt>
                <c:pt idx="1189">
                  <c:v>83.331119999999999</c:v>
                </c:pt>
                <c:pt idx="1190">
                  <c:v>83.205346720000009</c:v>
                </c:pt>
                <c:pt idx="1191">
                  <c:v>83.079573440000004</c:v>
                </c:pt>
                <c:pt idx="1192">
                  <c:v>82.953800000000001</c:v>
                </c:pt>
                <c:pt idx="1193">
                  <c:v>82.828026720000011</c:v>
                </c:pt>
                <c:pt idx="1194">
                  <c:v>82.702253280000008</c:v>
                </c:pt>
                <c:pt idx="1195">
                  <c:v>82.576480000000004</c:v>
                </c:pt>
                <c:pt idx="1196">
                  <c:v>82.450706720000014</c:v>
                </c:pt>
                <c:pt idx="1197">
                  <c:v>82.324933279999996</c:v>
                </c:pt>
                <c:pt idx="1198">
                  <c:v>82.199160000000006</c:v>
                </c:pt>
                <c:pt idx="1199">
                  <c:v>82.073386720000016</c:v>
                </c:pt>
                <c:pt idx="1200">
                  <c:v>81.947613279999999</c:v>
                </c:pt>
                <c:pt idx="1201">
                  <c:v>81.821840000000009</c:v>
                </c:pt>
                <c:pt idx="1202">
                  <c:v>81.696066720000005</c:v>
                </c:pt>
                <c:pt idx="1203">
                  <c:v>81.57029344</c:v>
                </c:pt>
                <c:pt idx="1204">
                  <c:v>81.444520000000011</c:v>
                </c:pt>
                <c:pt idx="1205">
                  <c:v>81.318746720000007</c:v>
                </c:pt>
                <c:pt idx="1206">
                  <c:v>81.192973440000003</c:v>
                </c:pt>
                <c:pt idx="1207">
                  <c:v>81.067200160000013</c:v>
                </c:pt>
                <c:pt idx="1208">
                  <c:v>80.941426880000009</c:v>
                </c:pt>
                <c:pt idx="1209">
                  <c:v>80.815653600000005</c:v>
                </c:pt>
                <c:pt idx="1210">
                  <c:v>80.689880320000015</c:v>
                </c:pt>
                <c:pt idx="1211">
                  <c:v>80.56410704000001</c:v>
                </c:pt>
                <c:pt idx="1212">
                  <c:v>80.438333759999992</c:v>
                </c:pt>
                <c:pt idx="1213">
                  <c:v>80.312560480000002</c:v>
                </c:pt>
                <c:pt idx="1214">
                  <c:v>80.186787200000012</c:v>
                </c:pt>
                <c:pt idx="1215">
                  <c:v>80.0516808</c:v>
                </c:pt>
                <c:pt idx="1216">
                  <c:v>79.928181120000005</c:v>
                </c:pt>
                <c:pt idx="1217">
                  <c:v>79.812191040000002</c:v>
                </c:pt>
                <c:pt idx="1218">
                  <c:v>79.700509280000006</c:v>
                </c:pt>
                <c:pt idx="1219">
                  <c:v>79.590163680000003</c:v>
                </c:pt>
                <c:pt idx="1220">
                  <c:v>79.47981824</c:v>
                </c:pt>
                <c:pt idx="1221">
                  <c:v>79.369472799999997</c:v>
                </c:pt>
                <c:pt idx="1222">
                  <c:v>79.259127360000008</c:v>
                </c:pt>
                <c:pt idx="1223">
                  <c:v>79.148781920000005</c:v>
                </c:pt>
                <c:pt idx="1224">
                  <c:v>79.038436480000016</c:v>
                </c:pt>
                <c:pt idx="1225">
                  <c:v>78.928091199999997</c:v>
                </c:pt>
                <c:pt idx="1226">
                  <c:v>78.817745920000007</c:v>
                </c:pt>
                <c:pt idx="1227">
                  <c:v>78.707400640000003</c:v>
                </c:pt>
                <c:pt idx="1228">
                  <c:v>78.597055360000013</c:v>
                </c:pt>
                <c:pt idx="1229">
                  <c:v>78.486710079999995</c:v>
                </c:pt>
                <c:pt idx="1230">
                  <c:v>78.376364960000004</c:v>
                </c:pt>
                <c:pt idx="1231">
                  <c:v>78.266019840000013</c:v>
                </c:pt>
                <c:pt idx="1232">
                  <c:v>78.155674720000007</c:v>
                </c:pt>
                <c:pt idx="1233">
                  <c:v>78.045329600000002</c:v>
                </c:pt>
                <c:pt idx="1234">
                  <c:v>77.934984639999996</c:v>
                </c:pt>
                <c:pt idx="1235">
                  <c:v>77.824639520000005</c:v>
                </c:pt>
                <c:pt idx="1236">
                  <c:v>77.714294559999999</c:v>
                </c:pt>
                <c:pt idx="1237">
                  <c:v>77.603949760000006</c:v>
                </c:pt>
                <c:pt idx="1238">
                  <c:v>77.493604800000014</c:v>
                </c:pt>
                <c:pt idx="1239">
                  <c:v>77.383259839999994</c:v>
                </c:pt>
                <c:pt idx="1240">
                  <c:v>77.272915040000001</c:v>
                </c:pt>
                <c:pt idx="1241">
                  <c:v>77.162570240000008</c:v>
                </c:pt>
                <c:pt idx="1242">
                  <c:v>77.052225440000001</c:v>
                </c:pt>
                <c:pt idx="1243">
                  <c:v>76.941880800000007</c:v>
                </c:pt>
                <c:pt idx="1244">
                  <c:v>76.831536160000013</c:v>
                </c:pt>
                <c:pt idx="1245">
                  <c:v>76.721191360000006</c:v>
                </c:pt>
                <c:pt idx="1246">
                  <c:v>76.610846719999998</c:v>
                </c:pt>
                <c:pt idx="1247">
                  <c:v>76.500502240000003</c:v>
                </c:pt>
                <c:pt idx="1248">
                  <c:v>76.390157599999995</c:v>
                </c:pt>
                <c:pt idx="1249">
                  <c:v>76.27981312</c:v>
                </c:pt>
                <c:pt idx="1250">
                  <c:v>76.169468640000005</c:v>
                </c:pt>
                <c:pt idx="1251">
                  <c:v>76.05912416000001</c:v>
                </c:pt>
                <c:pt idx="1252">
                  <c:v>75.94877984</c:v>
                </c:pt>
                <c:pt idx="1253">
                  <c:v>75.838435520000004</c:v>
                </c:pt>
                <c:pt idx="1254">
                  <c:v>75.72809104000001</c:v>
                </c:pt>
                <c:pt idx="1255">
                  <c:v>75.617746880000013</c:v>
                </c:pt>
                <c:pt idx="1256">
                  <c:v>75.507402560000003</c:v>
                </c:pt>
                <c:pt idx="1257">
                  <c:v>75.397058399999992</c:v>
                </c:pt>
                <c:pt idx="1258">
                  <c:v>75.28671408000001</c:v>
                </c:pt>
                <c:pt idx="1259">
                  <c:v>75.180785440000008</c:v>
                </c:pt>
                <c:pt idx="1260">
                  <c:v>75.084009760000001</c:v>
                </c:pt>
                <c:pt idx="1261">
                  <c:v>74.987234400000006</c:v>
                </c:pt>
                <c:pt idx="1262">
                  <c:v>74.890459039999996</c:v>
                </c:pt>
                <c:pt idx="1263">
                  <c:v>74.793683999999999</c:v>
                </c:pt>
                <c:pt idx="1264">
                  <c:v>74.69690928</c:v>
                </c:pt>
                <c:pt idx="1265">
                  <c:v>74.600134560000001</c:v>
                </c:pt>
                <c:pt idx="1266">
                  <c:v>74.50336016</c:v>
                </c:pt>
                <c:pt idx="1267">
                  <c:v>74.406586079999997</c:v>
                </c:pt>
                <c:pt idx="1268">
                  <c:v>74.309812000000008</c:v>
                </c:pt>
                <c:pt idx="1269">
                  <c:v>74.213038240000003</c:v>
                </c:pt>
                <c:pt idx="1270">
                  <c:v>74.116264639999997</c:v>
                </c:pt>
                <c:pt idx="1271">
                  <c:v>74.019491360000004</c:v>
                </c:pt>
                <c:pt idx="1272">
                  <c:v>73.922718240000009</c:v>
                </c:pt>
                <c:pt idx="1273">
                  <c:v>73.825945279999999</c:v>
                </c:pt>
                <c:pt idx="1274">
                  <c:v>73.729172640000002</c:v>
                </c:pt>
                <c:pt idx="1275">
                  <c:v>73.632400160000003</c:v>
                </c:pt>
                <c:pt idx="1276">
                  <c:v>73.535627840000004</c:v>
                </c:pt>
                <c:pt idx="1277">
                  <c:v>73.438855840000002</c:v>
                </c:pt>
                <c:pt idx="1278">
                  <c:v>73.342084</c:v>
                </c:pt>
                <c:pt idx="1279">
                  <c:v>73.245312320000011</c:v>
                </c:pt>
                <c:pt idx="1280">
                  <c:v>73.148540959999991</c:v>
                </c:pt>
                <c:pt idx="1281">
                  <c:v>73.051769759999999</c:v>
                </c:pt>
                <c:pt idx="1282">
                  <c:v>72.954998879999991</c:v>
                </c:pt>
                <c:pt idx="1283">
                  <c:v>72.858228159999996</c:v>
                </c:pt>
                <c:pt idx="1284">
                  <c:v>72.7614576</c:v>
                </c:pt>
                <c:pt idx="1285">
                  <c:v>72.664687360000002</c:v>
                </c:pt>
                <c:pt idx="1286">
                  <c:v>72.567917440000016</c:v>
                </c:pt>
                <c:pt idx="1287">
                  <c:v>72.471147520000002</c:v>
                </c:pt>
                <c:pt idx="1288">
                  <c:v>72.374377920000001</c:v>
                </c:pt>
                <c:pt idx="1289">
                  <c:v>72.277608640000011</c:v>
                </c:pt>
                <c:pt idx="1290">
                  <c:v>72.180839519999992</c:v>
                </c:pt>
                <c:pt idx="1291">
                  <c:v>72.084070560000015</c:v>
                </c:pt>
                <c:pt idx="1292">
                  <c:v>71.987301919999993</c:v>
                </c:pt>
                <c:pt idx="1293">
                  <c:v>71.891894399999998</c:v>
                </c:pt>
                <c:pt idx="1294">
                  <c:v>71.799713279999992</c:v>
                </c:pt>
                <c:pt idx="1295">
                  <c:v>71.7075344</c:v>
                </c:pt>
                <c:pt idx="1296">
                  <c:v>71.615357919999994</c:v>
                </c:pt>
                <c:pt idx="1297">
                  <c:v>71.523183680000002</c:v>
                </c:pt>
                <c:pt idx="1298">
                  <c:v>71.431011680000012</c:v>
                </c:pt>
                <c:pt idx="1299">
                  <c:v>71.338842080000006</c:v>
                </c:pt>
                <c:pt idx="1300">
                  <c:v>71.246674720000001</c:v>
                </c:pt>
                <c:pt idx="1301">
                  <c:v>71.154509759999996</c:v>
                </c:pt>
                <c:pt idx="1302">
                  <c:v>71.062347200000005</c:v>
                </c:pt>
                <c:pt idx="1303">
                  <c:v>70.970187039999999</c:v>
                </c:pt>
                <c:pt idx="1304">
                  <c:v>70.878029120000008</c:v>
                </c:pt>
                <c:pt idx="1305">
                  <c:v>70.785873599999988</c:v>
                </c:pt>
                <c:pt idx="1306">
                  <c:v>70.69372048000001</c:v>
                </c:pt>
                <c:pt idx="1307">
                  <c:v>70.601569760000004</c:v>
                </c:pt>
                <c:pt idx="1308">
                  <c:v>70.508172640000012</c:v>
                </c:pt>
                <c:pt idx="1309">
                  <c:v>70.414195359999994</c:v>
                </c:pt>
                <c:pt idx="1310">
                  <c:v>70.32021872</c:v>
                </c:pt>
                <c:pt idx="1311">
                  <c:v>70.226242880000001</c:v>
                </c:pt>
                <c:pt idx="1312">
                  <c:v>70.132267999999996</c:v>
                </c:pt>
                <c:pt idx="1313">
                  <c:v>70.038293919999987</c:v>
                </c:pt>
                <c:pt idx="1314">
                  <c:v>69.944320480000002</c:v>
                </c:pt>
                <c:pt idx="1315">
                  <c:v>69.850348000000011</c:v>
                </c:pt>
                <c:pt idx="1316">
                  <c:v>69.756376480000014</c:v>
                </c:pt>
                <c:pt idx="1317">
                  <c:v>69.6624056</c:v>
                </c:pt>
                <c:pt idx="1318">
                  <c:v>69.568435520000008</c:v>
                </c:pt>
                <c:pt idx="1319">
                  <c:v>69.474466400000011</c:v>
                </c:pt>
                <c:pt idx="1320">
                  <c:v>69.38049808000001</c:v>
                </c:pt>
                <c:pt idx="1321">
                  <c:v>69.286530720000016</c:v>
                </c:pt>
                <c:pt idx="1322">
                  <c:v>69.191434400000006</c:v>
                </c:pt>
                <c:pt idx="1323">
                  <c:v>69.094816960000003</c:v>
                </c:pt>
                <c:pt idx="1324">
                  <c:v>68.998200159999996</c:v>
                </c:pt>
                <c:pt idx="1325">
                  <c:v>68.901583840000001</c:v>
                </c:pt>
                <c:pt idx="1326">
                  <c:v>68.804968160000001</c:v>
                </c:pt>
                <c:pt idx="1327">
                  <c:v>68.708352959999999</c:v>
                </c:pt>
                <c:pt idx="1328">
                  <c:v>68.611738400000007</c:v>
                </c:pt>
                <c:pt idx="1329">
                  <c:v>68.515124479999997</c:v>
                </c:pt>
                <c:pt idx="1330">
                  <c:v>68.418511040000013</c:v>
                </c:pt>
                <c:pt idx="1331">
                  <c:v>68.321898239999996</c:v>
                </c:pt>
                <c:pt idx="1332">
                  <c:v>68.225285920000005</c:v>
                </c:pt>
                <c:pt idx="1333">
                  <c:v>68.128674240000009</c:v>
                </c:pt>
                <c:pt idx="1334">
                  <c:v>68.03206320000001</c:v>
                </c:pt>
                <c:pt idx="1335">
                  <c:v>67.935452800000007</c:v>
                </c:pt>
                <c:pt idx="1336">
                  <c:v>67.838842880000001</c:v>
                </c:pt>
                <c:pt idx="1337">
                  <c:v>67.742233600000006</c:v>
                </c:pt>
                <c:pt idx="1338">
                  <c:v>67.645624960000006</c:v>
                </c:pt>
                <c:pt idx="1339">
                  <c:v>67.549016800000004</c:v>
                </c:pt>
                <c:pt idx="1340">
                  <c:v>67.452409279999998</c:v>
                </c:pt>
                <c:pt idx="1341">
                  <c:v>67.355802400000002</c:v>
                </c:pt>
                <c:pt idx="1342">
                  <c:v>67.259196160000016</c:v>
                </c:pt>
                <c:pt idx="1343">
                  <c:v>67.162590559999998</c:v>
                </c:pt>
                <c:pt idx="1344">
                  <c:v>67.065985440000006</c:v>
                </c:pt>
                <c:pt idx="1345">
                  <c:v>66.969381120000008</c:v>
                </c:pt>
                <c:pt idx="1346">
                  <c:v>66.872777280000008</c:v>
                </c:pt>
                <c:pt idx="1347">
                  <c:v>66.776174080000004</c:v>
                </c:pt>
                <c:pt idx="1348">
                  <c:v>66.679571519999996</c:v>
                </c:pt>
                <c:pt idx="1349">
                  <c:v>66.582969599999998</c:v>
                </c:pt>
                <c:pt idx="1350">
                  <c:v>66.488113600000005</c:v>
                </c:pt>
                <c:pt idx="1351">
                  <c:v>66.396436000000008</c:v>
                </c:pt>
                <c:pt idx="1352">
                  <c:v>66.304758559999996</c:v>
                </c:pt>
                <c:pt idx="1353">
                  <c:v>66.213080959999999</c:v>
                </c:pt>
                <c:pt idx="1354">
                  <c:v>66.121403520000001</c:v>
                </c:pt>
                <c:pt idx="1355">
                  <c:v>66.029726080000003</c:v>
                </c:pt>
                <c:pt idx="1356">
                  <c:v>65.938048480000006</c:v>
                </c:pt>
                <c:pt idx="1357">
                  <c:v>65.846371040000008</c:v>
                </c:pt>
                <c:pt idx="1358">
                  <c:v>65.754693599999996</c:v>
                </c:pt>
                <c:pt idx="1359">
                  <c:v>65.663016000000013</c:v>
                </c:pt>
                <c:pt idx="1360">
                  <c:v>65.571338560000001</c:v>
                </c:pt>
                <c:pt idx="1361">
                  <c:v>65.48539584000001</c:v>
                </c:pt>
                <c:pt idx="1362">
                  <c:v>65.40355984</c:v>
                </c:pt>
                <c:pt idx="1363">
                  <c:v>65.32172528000001</c:v>
                </c:pt>
                <c:pt idx="1364">
                  <c:v>65.239891999999998</c:v>
                </c:pt>
                <c:pt idx="1365">
                  <c:v>65.158060160000005</c:v>
                </c:pt>
                <c:pt idx="1366">
                  <c:v>65.076229599999991</c:v>
                </c:pt>
                <c:pt idx="1367">
                  <c:v>64.994400320000011</c:v>
                </c:pt>
                <c:pt idx="1368">
                  <c:v>64.912572479999994</c:v>
                </c:pt>
                <c:pt idx="1369">
                  <c:v>64.830746080000011</c:v>
                </c:pt>
                <c:pt idx="1370">
                  <c:v>64.748920960000007</c:v>
                </c:pt>
                <c:pt idx="1371">
                  <c:v>64.667097280000007</c:v>
                </c:pt>
                <c:pt idx="1372">
                  <c:v>64.585275039999999</c:v>
                </c:pt>
                <c:pt idx="1373">
                  <c:v>64.503454079999997</c:v>
                </c:pt>
                <c:pt idx="1374">
                  <c:v>64.421634560000001</c:v>
                </c:pt>
                <c:pt idx="1375">
                  <c:v>64.33981648000001</c:v>
                </c:pt>
                <c:pt idx="1376">
                  <c:v>64.257999679999998</c:v>
                </c:pt>
                <c:pt idx="1377">
                  <c:v>64.176184480000003</c:v>
                </c:pt>
                <c:pt idx="1378">
                  <c:v>64.094370560000002</c:v>
                </c:pt>
                <c:pt idx="1379">
                  <c:v>64.006571520000008</c:v>
                </c:pt>
                <c:pt idx="1380">
                  <c:v>63.918595999999994</c:v>
                </c:pt>
                <c:pt idx="1381">
                  <c:v>63.830621440000009</c:v>
                </c:pt>
                <c:pt idx="1382">
                  <c:v>63.742647680000005</c:v>
                </c:pt>
                <c:pt idx="1383">
                  <c:v>63.654674720000003</c:v>
                </c:pt>
                <c:pt idx="1384">
                  <c:v>63.566702720000016</c:v>
                </c:pt>
                <c:pt idx="1385">
                  <c:v>63.478731519999997</c:v>
                </c:pt>
                <c:pt idx="1386">
                  <c:v>63.390761120000008</c:v>
                </c:pt>
                <c:pt idx="1387">
                  <c:v>63.302791839999998</c:v>
                </c:pt>
                <c:pt idx="1388">
                  <c:v>63.214823200000005</c:v>
                </c:pt>
                <c:pt idx="1389">
                  <c:v>63.126855679999998</c:v>
                </c:pt>
                <c:pt idx="1390">
                  <c:v>63.038888960000001</c:v>
                </c:pt>
                <c:pt idx="1391">
                  <c:v>62.950923039999999</c:v>
                </c:pt>
                <c:pt idx="1392">
                  <c:v>62.862958240000005</c:v>
                </c:pt>
                <c:pt idx="1393">
                  <c:v>62.774994240000012</c:v>
                </c:pt>
                <c:pt idx="1394">
                  <c:v>62.687031039999994</c:v>
                </c:pt>
                <c:pt idx="1395">
                  <c:v>62.599068800000012</c:v>
                </c:pt>
                <c:pt idx="1396">
                  <c:v>62.511107519999996</c:v>
                </c:pt>
                <c:pt idx="1397">
                  <c:v>62.42314720000001</c:v>
                </c:pt>
                <c:pt idx="1398">
                  <c:v>62.335187840000003</c:v>
                </c:pt>
                <c:pt idx="1399">
                  <c:v>62.247229279999999</c:v>
                </c:pt>
                <c:pt idx="1400">
                  <c:v>62.159271840000002</c:v>
                </c:pt>
                <c:pt idx="1401">
                  <c:v>62.071315199999994</c:v>
                </c:pt>
                <c:pt idx="1402">
                  <c:v>61.98335952</c:v>
                </c:pt>
                <c:pt idx="1403">
                  <c:v>61.895404799999994</c:v>
                </c:pt>
                <c:pt idx="1404">
                  <c:v>61.81032656</c:v>
                </c:pt>
                <c:pt idx="1405">
                  <c:v>61.727823360000002</c:v>
                </c:pt>
                <c:pt idx="1406">
                  <c:v>61.645323520000005</c:v>
                </c:pt>
                <c:pt idx="1407">
                  <c:v>61.562827040000002</c:v>
                </c:pt>
                <c:pt idx="1408">
                  <c:v>61.480334080000006</c:v>
                </c:pt>
                <c:pt idx="1409">
                  <c:v>61.397844320000004</c:v>
                </c:pt>
                <c:pt idx="1410">
                  <c:v>61.315358080000003</c:v>
                </c:pt>
                <c:pt idx="1411">
                  <c:v>61.232875200000002</c:v>
                </c:pt>
                <c:pt idx="1412">
                  <c:v>61.150395680000003</c:v>
                </c:pt>
                <c:pt idx="1413">
                  <c:v>61.067919680000003</c:v>
                </c:pt>
                <c:pt idx="1414">
                  <c:v>60.985447039999997</c:v>
                </c:pt>
                <c:pt idx="1415">
                  <c:v>60.902977920000005</c:v>
                </c:pt>
                <c:pt idx="1416">
                  <c:v>60.820512320000006</c:v>
                </c:pt>
                <c:pt idx="1417">
                  <c:v>60.73805024</c:v>
                </c:pt>
                <c:pt idx="1418">
                  <c:v>60.655591680000001</c:v>
                </c:pt>
                <c:pt idx="1419">
                  <c:v>60.585568319999993</c:v>
                </c:pt>
                <c:pt idx="1420">
                  <c:v>60.5179592</c:v>
                </c:pt>
                <c:pt idx="1421">
                  <c:v>60.450350240000006</c:v>
                </c:pt>
                <c:pt idx="1422">
                  <c:v>60.382741120000006</c:v>
                </c:pt>
                <c:pt idx="1423">
                  <c:v>60.315132000000006</c:v>
                </c:pt>
                <c:pt idx="1424">
                  <c:v>60.247523040000004</c:v>
                </c:pt>
                <c:pt idx="1425">
                  <c:v>60.179913920000004</c:v>
                </c:pt>
                <c:pt idx="1426">
                  <c:v>60.11230496000001</c:v>
                </c:pt>
                <c:pt idx="1427">
                  <c:v>60.044695840000003</c:v>
                </c:pt>
                <c:pt idx="1428">
                  <c:v>59.977086880000002</c:v>
                </c:pt>
                <c:pt idx="1429">
                  <c:v>59.909477920000008</c:v>
                </c:pt>
                <c:pt idx="1430">
                  <c:v>59.841868959999999</c:v>
                </c:pt>
                <c:pt idx="1431">
                  <c:v>59.774259840000006</c:v>
                </c:pt>
                <c:pt idx="1432">
                  <c:v>59.706650880000012</c:v>
                </c:pt>
                <c:pt idx="1433">
                  <c:v>59.639041920000004</c:v>
                </c:pt>
                <c:pt idx="1434">
                  <c:v>59.571432959999996</c:v>
                </c:pt>
                <c:pt idx="1435">
                  <c:v>59.503824000000002</c:v>
                </c:pt>
                <c:pt idx="1436">
                  <c:v>59.436215040000008</c:v>
                </c:pt>
                <c:pt idx="1437">
                  <c:v>59.368606079999999</c:v>
                </c:pt>
                <c:pt idx="1438">
                  <c:v>59.300997120000005</c:v>
                </c:pt>
                <c:pt idx="1439">
                  <c:v>59.233388159999997</c:v>
                </c:pt>
                <c:pt idx="1440">
                  <c:v>59.165779200000003</c:v>
                </c:pt>
                <c:pt idx="1441">
                  <c:v>59.098170399999994</c:v>
                </c:pt>
                <c:pt idx="1442">
                  <c:v>59.031281440000001</c:v>
                </c:pt>
                <c:pt idx="1443">
                  <c:v>58.964722080000001</c:v>
                </c:pt>
                <c:pt idx="1444">
                  <c:v>58.898162560000003</c:v>
                </c:pt>
                <c:pt idx="1445">
                  <c:v>58.831603199999996</c:v>
                </c:pt>
                <c:pt idx="1446">
                  <c:v>58.765043840000004</c:v>
                </c:pt>
                <c:pt idx="1447">
                  <c:v>58.698484320000006</c:v>
                </c:pt>
                <c:pt idx="1448">
                  <c:v>58.631924960000006</c:v>
                </c:pt>
                <c:pt idx="1449">
                  <c:v>58.565365600000007</c:v>
                </c:pt>
                <c:pt idx="1450">
                  <c:v>58.49880624</c:v>
                </c:pt>
                <c:pt idx="1451">
                  <c:v>58.432246879999994</c:v>
                </c:pt>
                <c:pt idx="1452">
                  <c:v>58.365687520000009</c:v>
                </c:pt>
                <c:pt idx="1453">
                  <c:v>58.299128160000002</c:v>
                </c:pt>
                <c:pt idx="1454">
                  <c:v>58.232568800000003</c:v>
                </c:pt>
                <c:pt idx="1455">
                  <c:v>58.16600944000001</c:v>
                </c:pt>
                <c:pt idx="1456">
                  <c:v>58.099450079999997</c:v>
                </c:pt>
                <c:pt idx="1457">
                  <c:v>58.032890720000005</c:v>
                </c:pt>
                <c:pt idx="1458">
                  <c:v>57.966331359999998</c:v>
                </c:pt>
                <c:pt idx="1459">
                  <c:v>57.899772000000013</c:v>
                </c:pt>
                <c:pt idx="1460">
                  <c:v>57.833212800000005</c:v>
                </c:pt>
                <c:pt idx="1461">
                  <c:v>57.766653440000006</c:v>
                </c:pt>
                <c:pt idx="1462">
                  <c:v>57.700094239999999</c:v>
                </c:pt>
                <c:pt idx="1463">
                  <c:v>57.63304144</c:v>
                </c:pt>
                <c:pt idx="1464">
                  <c:v>57.564790080000002</c:v>
                </c:pt>
                <c:pt idx="1465">
                  <c:v>57.496538720000004</c:v>
                </c:pt>
                <c:pt idx="1466">
                  <c:v>57.428287360000006</c:v>
                </c:pt>
                <c:pt idx="1467">
                  <c:v>57.360036000000008</c:v>
                </c:pt>
                <c:pt idx="1468">
                  <c:v>57.291784640000003</c:v>
                </c:pt>
                <c:pt idx="1469">
                  <c:v>57.223533440000011</c:v>
                </c:pt>
                <c:pt idx="1470">
                  <c:v>57.155282239999998</c:v>
                </c:pt>
                <c:pt idx="1471">
                  <c:v>57.087031039999999</c:v>
                </c:pt>
                <c:pt idx="1472">
                  <c:v>57.018779840000008</c:v>
                </c:pt>
                <c:pt idx="1473">
                  <c:v>56.950528800000001</c:v>
                </c:pt>
                <c:pt idx="1474">
                  <c:v>56.882277600000002</c:v>
                </c:pt>
                <c:pt idx="1475">
                  <c:v>56.814026560000002</c:v>
                </c:pt>
                <c:pt idx="1476">
                  <c:v>56.745775519999995</c:v>
                </c:pt>
                <c:pt idx="1477">
                  <c:v>56.677524480000002</c:v>
                </c:pt>
                <c:pt idx="1478">
                  <c:v>56.60927344000001</c:v>
                </c:pt>
                <c:pt idx="1479">
                  <c:v>56.541022560000002</c:v>
                </c:pt>
                <c:pt idx="1480">
                  <c:v>56.472771679999994</c:v>
                </c:pt>
                <c:pt idx="1481">
                  <c:v>56.404520640000001</c:v>
                </c:pt>
                <c:pt idx="1482">
                  <c:v>56.336269920000007</c:v>
                </c:pt>
                <c:pt idx="1483">
                  <c:v>56.268019040000006</c:v>
                </c:pt>
                <c:pt idx="1484">
                  <c:v>56.199768159999998</c:v>
                </c:pt>
                <c:pt idx="1485">
                  <c:v>56.13151744000001</c:v>
                </c:pt>
                <c:pt idx="1486">
                  <c:v>56.063266720000001</c:v>
                </c:pt>
                <c:pt idx="1487">
                  <c:v>55.995016</c:v>
                </c:pt>
                <c:pt idx="1488">
                  <c:v>55.926765279999998</c:v>
                </c:pt>
                <c:pt idx="1489">
                  <c:v>55.858514720000009</c:v>
                </c:pt>
                <c:pt idx="1490">
                  <c:v>55.790264000000008</c:v>
                </c:pt>
                <c:pt idx="1491">
                  <c:v>55.722013440000005</c:v>
                </c:pt>
                <c:pt idx="1492">
                  <c:v>55.653762880000002</c:v>
                </c:pt>
                <c:pt idx="1493">
                  <c:v>55.585512319999999</c:v>
                </c:pt>
                <c:pt idx="1494">
                  <c:v>55.517261920000003</c:v>
                </c:pt>
                <c:pt idx="1495">
                  <c:v>55.44901136</c:v>
                </c:pt>
                <c:pt idx="1496">
                  <c:v>55.380760960000003</c:v>
                </c:pt>
                <c:pt idx="1497">
                  <c:v>55.31251056</c:v>
                </c:pt>
                <c:pt idx="1498">
                  <c:v>55.244260160000003</c:v>
                </c:pt>
                <c:pt idx="1499">
                  <c:v>55.176010239999997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44-4464-9D33-2E13909C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34688"/>
        <c:axId val="653136656"/>
      </c:scatterChart>
      <c:valAx>
        <c:axId val="653134688"/>
        <c:scaling>
          <c:orientation val="minMax"/>
          <c:max val="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36656"/>
        <c:crosses val="autoZero"/>
        <c:crossBetween val="midCat"/>
      </c:valAx>
      <c:valAx>
        <c:axId val="65313665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34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167640</xdr:rowOff>
    </xdr:from>
    <xdr:to>
      <xdr:col>13</xdr:col>
      <xdr:colOff>464820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A2572-9F5B-B267-B9D1-42677D05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0</xdr:row>
      <xdr:rowOff>129540</xdr:rowOff>
    </xdr:from>
    <xdr:to>
      <xdr:col>21</xdr:col>
      <xdr:colOff>335280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A6161-D845-24CE-7510-AD74B8192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11</xdr:row>
      <xdr:rowOff>30480</xdr:rowOff>
    </xdr:from>
    <xdr:to>
      <xdr:col>12</xdr:col>
      <xdr:colOff>586740</xdr:colOff>
      <xdr:row>26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6BCAC-7109-407D-95F2-BA31EA7C2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60960</xdr:colOff>
      <xdr:row>11</xdr:row>
      <xdr:rowOff>68580</xdr:rowOff>
    </xdr:from>
    <xdr:to>
      <xdr:col>20</xdr:col>
      <xdr:colOff>365760</xdr:colOff>
      <xdr:row>26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D72AC7-D6FB-4C9C-BE6B-12E4F3CFA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1"/>
  <sheetViews>
    <sheetView tabSelected="1" workbookViewId="0">
      <pane ySplit="1" topLeftCell="A2" activePane="bottomLeft" state="frozen"/>
      <selection pane="bottomLeft" activeCell="E41" sqref="E41"/>
    </sheetView>
  </sheetViews>
  <sheetFormatPr defaultRowHeight="14.4" x14ac:dyDescent="0.3"/>
  <cols>
    <col min="1" max="2" width="8.88671875" style="1"/>
    <col min="3" max="3" width="8.88671875" style="2"/>
    <col min="4" max="5" width="10.88671875" style="2" bestFit="1" customWidth="1"/>
  </cols>
  <sheetData>
    <row r="1" spans="1:5" x14ac:dyDescent="0.3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</row>
    <row r="2" spans="1:5" x14ac:dyDescent="0.3">
      <c r="A2" s="1">
        <v>0</v>
      </c>
      <c r="B2" s="1">
        <v>0.68645101900000005</v>
      </c>
      <c r="C2" s="2">
        <f>B2*10000</f>
        <v>6864.5101900000009</v>
      </c>
      <c r="D2" s="2">
        <f>C2*1.3</f>
        <v>8923.8632470000011</v>
      </c>
      <c r="E2" s="2">
        <f>C2*1.6</f>
        <v>10983.216304000001</v>
      </c>
    </row>
    <row r="3" spans="1:5" x14ac:dyDescent="0.3">
      <c r="A3" s="1">
        <v>1.66777852E-2</v>
      </c>
      <c r="B3" s="1">
        <v>0.68027060800000005</v>
      </c>
      <c r="C3" s="2">
        <f t="shared" ref="C3:C66" si="0">B3*10000</f>
        <v>6802.7060800000008</v>
      </c>
      <c r="D3" s="2">
        <f t="shared" ref="D3:E66" si="1">C3*1.3</f>
        <v>8843.5179040000021</v>
      </c>
      <c r="E3" s="2">
        <f t="shared" ref="E3:E66" si="2">C3*1.6</f>
        <v>10884.329728000002</v>
      </c>
    </row>
    <row r="4" spans="1:5" x14ac:dyDescent="0.3">
      <c r="A4" s="1">
        <v>3.3355570399999999E-2</v>
      </c>
      <c r="B4" s="1">
        <v>0.67127560100000006</v>
      </c>
      <c r="C4" s="2">
        <f t="shared" si="0"/>
        <v>6712.756010000001</v>
      </c>
      <c r="D4" s="2">
        <f t="shared" si="1"/>
        <v>8726.5828130000009</v>
      </c>
      <c r="E4" s="2">
        <f t="shared" si="2"/>
        <v>10740.409616000003</v>
      </c>
    </row>
    <row r="5" spans="1:5" x14ac:dyDescent="0.3">
      <c r="A5" s="1">
        <v>5.0033355600000003E-2</v>
      </c>
      <c r="B5" s="1">
        <v>0.66226044799999995</v>
      </c>
      <c r="C5" s="2">
        <f t="shared" si="0"/>
        <v>6622.6044799999991</v>
      </c>
      <c r="D5" s="2">
        <f t="shared" si="1"/>
        <v>8609.385823999999</v>
      </c>
      <c r="E5" s="2">
        <f t="shared" si="2"/>
        <v>10596.167168</v>
      </c>
    </row>
    <row r="6" spans="1:5" x14ac:dyDescent="0.3">
      <c r="A6" s="1">
        <v>6.6711140799999999E-2</v>
      </c>
      <c r="B6" s="1">
        <v>0.65357025700000004</v>
      </c>
      <c r="C6" s="2">
        <f t="shared" si="0"/>
        <v>6535.7025700000004</v>
      </c>
      <c r="D6" s="2">
        <f t="shared" si="1"/>
        <v>8496.4133410000013</v>
      </c>
      <c r="E6" s="2">
        <f t="shared" si="2"/>
        <v>10457.124112000001</v>
      </c>
    </row>
    <row r="7" spans="1:5" x14ac:dyDescent="0.3">
      <c r="A7" s="1">
        <v>8.3388926000000002E-2</v>
      </c>
      <c r="B7" s="1">
        <v>0.64492046999999997</v>
      </c>
      <c r="C7" s="2">
        <f t="shared" si="0"/>
        <v>6449.2046999999993</v>
      </c>
      <c r="D7" s="2">
        <f t="shared" si="1"/>
        <v>8383.9661099999994</v>
      </c>
      <c r="E7" s="2">
        <f t="shared" si="2"/>
        <v>10318.72752</v>
      </c>
    </row>
    <row r="8" spans="1:5" x14ac:dyDescent="0.3">
      <c r="A8" s="1">
        <v>0.100066711</v>
      </c>
      <c r="B8" s="1">
        <v>0.63655047399999998</v>
      </c>
      <c r="C8" s="2">
        <f t="shared" si="0"/>
        <v>6365.5047399999994</v>
      </c>
      <c r="D8" s="2">
        <f t="shared" si="1"/>
        <v>8275.1561619999993</v>
      </c>
      <c r="E8" s="2">
        <f t="shared" si="2"/>
        <v>10184.807584</v>
      </c>
    </row>
    <row r="9" spans="1:5" x14ac:dyDescent="0.3">
      <c r="A9" s="1">
        <v>0.116744496</v>
      </c>
      <c r="B9" s="1">
        <v>0.62842862399999999</v>
      </c>
      <c r="C9" s="2">
        <f t="shared" si="0"/>
        <v>6284.2862400000004</v>
      </c>
      <c r="D9" s="2">
        <f t="shared" si="1"/>
        <v>8169.5721120000007</v>
      </c>
      <c r="E9" s="2">
        <f t="shared" si="2"/>
        <v>10054.857984000002</v>
      </c>
    </row>
    <row r="10" spans="1:5" x14ac:dyDescent="0.3">
      <c r="A10" s="1">
        <v>0.133422282</v>
      </c>
      <c r="B10" s="1">
        <v>0.61903116499999999</v>
      </c>
      <c r="C10" s="2">
        <f t="shared" si="0"/>
        <v>6190.3116499999996</v>
      </c>
      <c r="D10" s="2">
        <f t="shared" si="1"/>
        <v>8047.4051449999997</v>
      </c>
      <c r="E10" s="2">
        <f t="shared" si="2"/>
        <v>9904.4986399999998</v>
      </c>
    </row>
    <row r="11" spans="1:5" x14ac:dyDescent="0.3">
      <c r="A11" s="1">
        <v>0.150100067</v>
      </c>
      <c r="B11" s="1">
        <v>0.61042626600000005</v>
      </c>
      <c r="C11" s="2">
        <f t="shared" si="0"/>
        <v>6104.2626600000003</v>
      </c>
      <c r="D11" s="2">
        <f t="shared" si="1"/>
        <v>7935.5414580000006</v>
      </c>
      <c r="E11" s="2">
        <f t="shared" si="2"/>
        <v>9766.8202560000009</v>
      </c>
    </row>
    <row r="12" spans="1:5" x14ac:dyDescent="0.3">
      <c r="A12" s="1">
        <v>0.166777852</v>
      </c>
      <c r="B12" s="1">
        <v>0.60213857800000004</v>
      </c>
      <c r="C12" s="2">
        <f t="shared" si="0"/>
        <v>6021.3857800000005</v>
      </c>
      <c r="D12" s="2">
        <f t="shared" si="1"/>
        <v>7827.8015140000007</v>
      </c>
      <c r="E12" s="2">
        <f t="shared" si="2"/>
        <v>9634.2172480000008</v>
      </c>
    </row>
    <row r="13" spans="1:5" x14ac:dyDescent="0.3">
      <c r="A13" s="1">
        <v>0.183455637</v>
      </c>
      <c r="B13" s="1">
        <v>0.59397190399999999</v>
      </c>
      <c r="C13" s="2">
        <f t="shared" si="0"/>
        <v>5939.7190399999999</v>
      </c>
      <c r="D13" s="2">
        <f t="shared" si="1"/>
        <v>7721.6347519999999</v>
      </c>
      <c r="E13" s="2">
        <f t="shared" si="2"/>
        <v>9503.5504639999999</v>
      </c>
    </row>
    <row r="14" spans="1:5" x14ac:dyDescent="0.3">
      <c r="A14" s="1">
        <v>0.20013342200000001</v>
      </c>
      <c r="B14" s="1">
        <v>0.585806618</v>
      </c>
      <c r="C14" s="2">
        <f t="shared" si="0"/>
        <v>5858.0661799999998</v>
      </c>
      <c r="D14" s="2">
        <f t="shared" si="1"/>
        <v>7615.4860339999996</v>
      </c>
      <c r="E14" s="2">
        <f t="shared" si="2"/>
        <v>9372.9058879999993</v>
      </c>
    </row>
    <row r="15" spans="1:5" x14ac:dyDescent="0.3">
      <c r="A15" s="1">
        <v>0.21681120700000001</v>
      </c>
      <c r="B15" s="1">
        <v>0.57764277900000005</v>
      </c>
      <c r="C15" s="2">
        <f t="shared" si="0"/>
        <v>5776.4277900000006</v>
      </c>
      <c r="D15" s="2">
        <f t="shared" si="1"/>
        <v>7509.3561270000009</v>
      </c>
      <c r="E15" s="2">
        <f t="shared" si="2"/>
        <v>9242.2844640000021</v>
      </c>
    </row>
    <row r="16" spans="1:5" x14ac:dyDescent="0.3">
      <c r="A16" s="1">
        <v>0.23348899300000001</v>
      </c>
      <c r="B16" s="1">
        <v>0.56937430200000005</v>
      </c>
      <c r="C16" s="2">
        <f t="shared" si="0"/>
        <v>5693.7430200000008</v>
      </c>
      <c r="D16" s="2">
        <f t="shared" si="1"/>
        <v>7401.8659260000013</v>
      </c>
      <c r="E16" s="2">
        <f t="shared" si="2"/>
        <v>9109.9888320000009</v>
      </c>
    </row>
    <row r="17" spans="1:6" x14ac:dyDescent="0.3">
      <c r="A17" s="1">
        <v>0.25016677799999998</v>
      </c>
      <c r="B17" s="1">
        <v>0.56063070400000004</v>
      </c>
      <c r="C17" s="2">
        <f t="shared" si="0"/>
        <v>5606.3070400000006</v>
      </c>
      <c r="D17" s="2">
        <f t="shared" si="1"/>
        <v>7288.199152000001</v>
      </c>
      <c r="E17" s="2">
        <f t="shared" si="2"/>
        <v>8970.0912640000006</v>
      </c>
    </row>
    <row r="18" spans="1:6" x14ac:dyDescent="0.3">
      <c r="A18" s="1">
        <v>0.26684456299999998</v>
      </c>
      <c r="B18" s="1">
        <v>0.55200720999999997</v>
      </c>
      <c r="C18" s="2">
        <f t="shared" si="0"/>
        <v>5520.0720999999994</v>
      </c>
      <c r="D18" s="2">
        <f t="shared" si="1"/>
        <v>7176.0937299999996</v>
      </c>
      <c r="E18" s="2">
        <f t="shared" si="2"/>
        <v>8832.1153599999998</v>
      </c>
    </row>
    <row r="19" spans="1:6" x14ac:dyDescent="0.3">
      <c r="A19" s="1">
        <v>0.28352234799999998</v>
      </c>
      <c r="B19" s="1">
        <v>0.54470243500000004</v>
      </c>
      <c r="C19" s="2">
        <f t="shared" si="0"/>
        <v>5447.0243500000006</v>
      </c>
      <c r="D19" s="2">
        <f t="shared" si="1"/>
        <v>7081.131655000001</v>
      </c>
      <c r="E19" s="2">
        <f t="shared" si="2"/>
        <v>8715.2389600000006</v>
      </c>
      <c r="F19" t="s">
        <v>3</v>
      </c>
    </row>
    <row r="20" spans="1:6" x14ac:dyDescent="0.3">
      <c r="A20" s="1">
        <v>0.30020013299999998</v>
      </c>
      <c r="B20" s="1">
        <v>0.53754238899999995</v>
      </c>
      <c r="C20" s="2">
        <f t="shared" si="0"/>
        <v>5375.4238899999991</v>
      </c>
      <c r="D20" s="2">
        <f t="shared" si="1"/>
        <v>6988.0510569999988</v>
      </c>
      <c r="E20" s="2">
        <f t="shared" si="2"/>
        <v>8600.6782239999993</v>
      </c>
      <c r="F20" t="s">
        <v>4</v>
      </c>
    </row>
    <row r="21" spans="1:6" x14ac:dyDescent="0.3">
      <c r="A21" s="1">
        <v>0.31687791900000001</v>
      </c>
      <c r="B21" s="1">
        <v>0.53038393299999997</v>
      </c>
      <c r="C21" s="2">
        <f t="shared" si="0"/>
        <v>5303.8393299999998</v>
      </c>
      <c r="D21" s="2">
        <f t="shared" si="1"/>
        <v>6894.991129</v>
      </c>
      <c r="E21" s="2">
        <f t="shared" si="2"/>
        <v>8486.1429279999993</v>
      </c>
      <c r="F21" t="s">
        <v>5</v>
      </c>
    </row>
    <row r="22" spans="1:6" x14ac:dyDescent="0.3">
      <c r="A22" s="1">
        <v>0.33355570400000001</v>
      </c>
      <c r="B22" s="1">
        <v>0.52322713099999996</v>
      </c>
      <c r="C22" s="2">
        <f t="shared" si="0"/>
        <v>5232.2713099999992</v>
      </c>
      <c r="D22" s="2">
        <f t="shared" si="1"/>
        <v>6801.952702999999</v>
      </c>
      <c r="E22" s="2">
        <f t="shared" si="2"/>
        <v>8371.6340959999998</v>
      </c>
    </row>
    <row r="23" spans="1:6" x14ac:dyDescent="0.3">
      <c r="A23" s="1">
        <v>0.35023348900000001</v>
      </c>
      <c r="B23" s="1">
        <v>0.51607205199999995</v>
      </c>
      <c r="C23" s="2">
        <f t="shared" si="0"/>
        <v>5160.7205199999999</v>
      </c>
      <c r="D23" s="2">
        <f t="shared" si="1"/>
        <v>6708.9366760000003</v>
      </c>
      <c r="E23" s="2">
        <f t="shared" si="2"/>
        <v>8257.1528319999998</v>
      </c>
    </row>
    <row r="24" spans="1:6" x14ac:dyDescent="0.3">
      <c r="A24" s="1">
        <v>0.36691127400000001</v>
      </c>
      <c r="B24" s="1">
        <v>0.50891876999999996</v>
      </c>
      <c r="C24" s="2">
        <f t="shared" si="0"/>
        <v>5089.1876999999995</v>
      </c>
      <c r="D24" s="2">
        <f t="shared" si="1"/>
        <v>6615.9440099999993</v>
      </c>
      <c r="E24" s="2">
        <f t="shared" si="2"/>
        <v>8142.7003199999999</v>
      </c>
    </row>
    <row r="25" spans="1:6" x14ac:dyDescent="0.3">
      <c r="A25" s="1">
        <v>0.38358905900000001</v>
      </c>
      <c r="B25" s="1">
        <v>0.50176736</v>
      </c>
      <c r="C25" s="2">
        <f t="shared" si="0"/>
        <v>5017.6736000000001</v>
      </c>
      <c r="D25" s="2">
        <f t="shared" si="1"/>
        <v>6522.9756800000005</v>
      </c>
      <c r="E25" s="2">
        <f t="shared" si="2"/>
        <v>8028.2777600000009</v>
      </c>
    </row>
    <row r="26" spans="1:6" x14ac:dyDescent="0.3">
      <c r="A26" s="1">
        <v>0.40026684499999998</v>
      </c>
      <c r="B26" s="1">
        <v>0.49461790500000002</v>
      </c>
      <c r="C26" s="2">
        <f t="shared" si="0"/>
        <v>4946.1790500000006</v>
      </c>
      <c r="D26" s="2">
        <f t="shared" si="1"/>
        <v>6430.0327650000008</v>
      </c>
      <c r="E26" s="2">
        <f t="shared" si="2"/>
        <v>7913.886480000001</v>
      </c>
    </row>
    <row r="27" spans="1:6" x14ac:dyDescent="0.3">
      <c r="A27" s="1">
        <v>0.41694462999999998</v>
      </c>
      <c r="B27" s="1">
        <v>0.48747048900000001</v>
      </c>
      <c r="C27" s="2">
        <f t="shared" si="0"/>
        <v>4874.70489</v>
      </c>
      <c r="D27" s="2">
        <f t="shared" si="1"/>
        <v>6337.1163569999999</v>
      </c>
      <c r="E27" s="2">
        <f t="shared" si="2"/>
        <v>7799.5278240000007</v>
      </c>
    </row>
    <row r="28" spans="1:6" x14ac:dyDescent="0.3">
      <c r="A28" s="1">
        <v>0.43362241499999998</v>
      </c>
      <c r="B28" s="1">
        <v>0.48032520499999998</v>
      </c>
      <c r="C28" s="2">
        <f t="shared" si="0"/>
        <v>4803.2520500000001</v>
      </c>
      <c r="D28" s="2">
        <f t="shared" si="1"/>
        <v>6244.2276650000003</v>
      </c>
      <c r="E28" s="2">
        <f t="shared" si="2"/>
        <v>7685.2032800000006</v>
      </c>
    </row>
    <row r="29" spans="1:6" x14ac:dyDescent="0.3">
      <c r="A29" s="1">
        <v>0.45030019999999998</v>
      </c>
      <c r="B29" s="1">
        <v>0.47318214800000002</v>
      </c>
      <c r="C29" s="2">
        <f t="shared" si="0"/>
        <v>4731.8214800000005</v>
      </c>
      <c r="D29" s="2">
        <f t="shared" si="1"/>
        <v>6151.367924000001</v>
      </c>
      <c r="E29" s="2">
        <f t="shared" si="2"/>
        <v>7570.9143680000016</v>
      </c>
    </row>
    <row r="30" spans="1:6" x14ac:dyDescent="0.3">
      <c r="A30" s="1">
        <v>0.46697798499999998</v>
      </c>
      <c r="B30" s="1">
        <v>0.46604142100000001</v>
      </c>
      <c r="C30" s="2">
        <f t="shared" si="0"/>
        <v>4660.4142099999999</v>
      </c>
      <c r="D30" s="2">
        <f t="shared" si="1"/>
        <v>6058.5384730000005</v>
      </c>
      <c r="E30" s="2">
        <f t="shared" si="2"/>
        <v>7456.6627360000002</v>
      </c>
    </row>
    <row r="31" spans="1:6" x14ac:dyDescent="0.3">
      <c r="A31" s="1">
        <v>0.48365577100000001</v>
      </c>
      <c r="B31" s="1">
        <v>0.45890313300000002</v>
      </c>
      <c r="C31" s="2">
        <f t="shared" si="0"/>
        <v>4589.0313299999998</v>
      </c>
      <c r="D31" s="2">
        <f t="shared" si="1"/>
        <v>5965.7407290000001</v>
      </c>
      <c r="E31" s="2">
        <f t="shared" si="2"/>
        <v>7342.4501280000004</v>
      </c>
    </row>
    <row r="32" spans="1:6" x14ac:dyDescent="0.3">
      <c r="A32" s="1">
        <v>0.50033355599999996</v>
      </c>
      <c r="B32" s="1">
        <v>0.45187535400000001</v>
      </c>
      <c r="C32" s="2">
        <f t="shared" si="0"/>
        <v>4518.7535399999997</v>
      </c>
      <c r="D32" s="2">
        <f t="shared" si="1"/>
        <v>5874.379602</v>
      </c>
      <c r="E32" s="2">
        <f t="shared" si="2"/>
        <v>7230.0056640000003</v>
      </c>
    </row>
    <row r="33" spans="1:5" x14ac:dyDescent="0.3">
      <c r="A33" s="1">
        <v>0.51701134100000001</v>
      </c>
      <c r="B33" s="1">
        <v>0.44628241699999999</v>
      </c>
      <c r="C33" s="2">
        <f t="shared" si="0"/>
        <v>4462.8241699999999</v>
      </c>
      <c r="D33" s="2">
        <f t="shared" si="1"/>
        <v>5801.671421</v>
      </c>
      <c r="E33" s="2">
        <f t="shared" si="2"/>
        <v>7140.5186720000002</v>
      </c>
    </row>
    <row r="34" spans="1:5" x14ac:dyDescent="0.3">
      <c r="A34" s="1">
        <v>0.53368912599999996</v>
      </c>
      <c r="B34" s="1">
        <v>0.44050776699999999</v>
      </c>
      <c r="C34" s="2">
        <f t="shared" si="0"/>
        <v>4405.0776699999997</v>
      </c>
      <c r="D34" s="2">
        <f t="shared" si="1"/>
        <v>5726.6009709999998</v>
      </c>
      <c r="E34" s="2">
        <f t="shared" si="2"/>
        <v>7048.124272</v>
      </c>
    </row>
    <row r="35" spans="1:5" x14ac:dyDescent="0.3">
      <c r="A35" s="1">
        <v>0.55036691100000001</v>
      </c>
      <c r="B35" s="1">
        <v>0.43473722199999998</v>
      </c>
      <c r="C35" s="2">
        <f t="shared" si="0"/>
        <v>4347.3722200000002</v>
      </c>
      <c r="D35" s="2">
        <f t="shared" si="1"/>
        <v>5651.5838860000003</v>
      </c>
      <c r="E35" s="2">
        <f t="shared" si="2"/>
        <v>6955.7955520000005</v>
      </c>
    </row>
    <row r="36" spans="1:5" x14ac:dyDescent="0.3">
      <c r="A36" s="1">
        <v>0.56704469599999996</v>
      </c>
      <c r="B36" s="1">
        <v>0.42897095000000002</v>
      </c>
      <c r="C36" s="2">
        <f t="shared" si="0"/>
        <v>4289.7094999999999</v>
      </c>
      <c r="D36" s="2">
        <f t="shared" si="1"/>
        <v>5576.6223500000006</v>
      </c>
      <c r="E36" s="2">
        <f t="shared" si="2"/>
        <v>6863.5352000000003</v>
      </c>
    </row>
    <row r="37" spans="1:5" x14ac:dyDescent="0.3">
      <c r="A37" s="1">
        <v>0.58372248199999999</v>
      </c>
      <c r="B37" s="1">
        <v>0.42320912399999999</v>
      </c>
      <c r="C37" s="2">
        <f t="shared" si="0"/>
        <v>4232.0912399999997</v>
      </c>
      <c r="D37" s="2">
        <f t="shared" si="1"/>
        <v>5501.7186119999997</v>
      </c>
      <c r="E37" s="2">
        <f t="shared" si="2"/>
        <v>6771.3459839999996</v>
      </c>
    </row>
    <row r="38" spans="1:5" x14ac:dyDescent="0.3">
      <c r="A38" s="1">
        <v>0.60040026700000004</v>
      </c>
      <c r="B38" s="1">
        <v>0.41745192800000003</v>
      </c>
      <c r="C38" s="2">
        <f t="shared" si="0"/>
        <v>4174.5192800000004</v>
      </c>
      <c r="D38" s="2">
        <f t="shared" si="1"/>
        <v>5426.8750640000007</v>
      </c>
      <c r="E38" s="2">
        <f t="shared" si="2"/>
        <v>6679.2308480000011</v>
      </c>
    </row>
    <row r="39" spans="1:5" x14ac:dyDescent="0.3">
      <c r="A39" s="1">
        <v>0.61707805199999999</v>
      </c>
      <c r="B39" s="1">
        <v>0.41169955699999999</v>
      </c>
      <c r="C39" s="2">
        <f t="shared" si="0"/>
        <v>4116.99557</v>
      </c>
      <c r="D39" s="2">
        <f t="shared" si="1"/>
        <v>5352.0942410000007</v>
      </c>
      <c r="E39" s="2">
        <f t="shared" si="2"/>
        <v>6587.1929120000004</v>
      </c>
    </row>
    <row r="40" spans="1:5" x14ac:dyDescent="0.3">
      <c r="A40" s="1">
        <v>0.63375583700000004</v>
      </c>
      <c r="B40" s="1">
        <v>0.40595221599999998</v>
      </c>
      <c r="C40" s="2">
        <f t="shared" si="0"/>
        <v>4059.52216</v>
      </c>
      <c r="D40" s="2">
        <f t="shared" si="1"/>
        <v>5277.3788080000004</v>
      </c>
      <c r="E40" s="2">
        <f t="shared" si="2"/>
        <v>6495.2354560000003</v>
      </c>
    </row>
    <row r="41" spans="1:5" x14ac:dyDescent="0.3">
      <c r="A41" s="1">
        <v>0.65043362199999999</v>
      </c>
      <c r="B41" s="1">
        <v>0.400210122</v>
      </c>
      <c r="C41" s="2">
        <f t="shared" si="0"/>
        <v>4002.10122</v>
      </c>
      <c r="D41" s="2">
        <f t="shared" si="1"/>
        <v>5202.7315859999999</v>
      </c>
      <c r="E41" s="2">
        <f t="shared" si="2"/>
        <v>6403.3619520000002</v>
      </c>
    </row>
    <row r="42" spans="1:5" x14ac:dyDescent="0.3">
      <c r="A42" s="1">
        <v>0.66711140800000002</v>
      </c>
      <c r="B42" s="1">
        <v>0.394473503</v>
      </c>
      <c r="C42" s="2">
        <f t="shared" si="0"/>
        <v>3944.7350299999998</v>
      </c>
      <c r="D42" s="2">
        <f t="shared" si="1"/>
        <v>5128.1555390000003</v>
      </c>
      <c r="E42" s="2">
        <f t="shared" si="2"/>
        <v>6311.5760479999999</v>
      </c>
    </row>
    <row r="43" spans="1:5" x14ac:dyDescent="0.3">
      <c r="A43" s="1">
        <v>0.68378919299999996</v>
      </c>
      <c r="B43" s="1">
        <v>0.38874260199999999</v>
      </c>
      <c r="C43" s="2">
        <f t="shared" si="0"/>
        <v>3887.4260199999999</v>
      </c>
      <c r="D43" s="2">
        <f t="shared" si="1"/>
        <v>5053.6538259999998</v>
      </c>
      <c r="E43" s="2">
        <f t="shared" si="2"/>
        <v>6219.8816320000005</v>
      </c>
    </row>
    <row r="44" spans="1:5" x14ac:dyDescent="0.3">
      <c r="A44" s="1">
        <v>0.70046697800000002</v>
      </c>
      <c r="B44" s="1">
        <v>0.38301767599999997</v>
      </c>
      <c r="C44" s="2">
        <f t="shared" si="0"/>
        <v>3830.1767599999998</v>
      </c>
      <c r="D44" s="2">
        <f t="shared" si="1"/>
        <v>4979.2297879999996</v>
      </c>
      <c r="E44" s="2">
        <f t="shared" si="2"/>
        <v>6128.2828159999999</v>
      </c>
    </row>
    <row r="45" spans="1:5" x14ac:dyDescent="0.3">
      <c r="A45" s="1">
        <v>0.71714476299999996</v>
      </c>
      <c r="B45" s="1">
        <v>0.37729899700000002</v>
      </c>
      <c r="C45" s="2">
        <f t="shared" si="0"/>
        <v>3772.9899700000001</v>
      </c>
      <c r="D45" s="2">
        <f t="shared" si="1"/>
        <v>4904.8869610000002</v>
      </c>
      <c r="E45" s="2">
        <f t="shared" si="2"/>
        <v>6036.7839520000007</v>
      </c>
    </row>
    <row r="46" spans="1:5" x14ac:dyDescent="0.3">
      <c r="A46" s="1">
        <v>0.73382254800000002</v>
      </c>
      <c r="B46" s="1">
        <v>0.37158685299999999</v>
      </c>
      <c r="C46" s="2">
        <f t="shared" si="0"/>
        <v>3715.8685299999997</v>
      </c>
      <c r="D46" s="2">
        <f t="shared" si="1"/>
        <v>4830.629089</v>
      </c>
      <c r="E46" s="2">
        <f t="shared" si="2"/>
        <v>5945.3896480000003</v>
      </c>
    </row>
    <row r="47" spans="1:5" x14ac:dyDescent="0.3">
      <c r="A47" s="1">
        <v>0.75050033400000005</v>
      </c>
      <c r="B47" s="1">
        <v>0.36588155</v>
      </c>
      <c r="C47" s="2">
        <f t="shared" si="0"/>
        <v>3658.8155000000002</v>
      </c>
      <c r="D47" s="2">
        <f t="shared" si="1"/>
        <v>4756.4601500000008</v>
      </c>
      <c r="E47" s="2">
        <f t="shared" si="2"/>
        <v>5854.104800000001</v>
      </c>
    </row>
    <row r="48" spans="1:5" x14ac:dyDescent="0.3">
      <c r="A48" s="1">
        <v>0.76717811899999999</v>
      </c>
      <c r="B48" s="1">
        <v>0.36018341300000001</v>
      </c>
      <c r="C48" s="2">
        <f t="shared" si="0"/>
        <v>3601.8341300000002</v>
      </c>
      <c r="D48" s="2">
        <f t="shared" si="1"/>
        <v>4682.3843690000003</v>
      </c>
      <c r="E48" s="2">
        <f t="shared" si="2"/>
        <v>5762.9346080000005</v>
      </c>
    </row>
    <row r="49" spans="1:5" x14ac:dyDescent="0.3">
      <c r="A49" s="1">
        <v>0.78385590400000005</v>
      </c>
      <c r="B49" s="1">
        <v>0.355451393</v>
      </c>
      <c r="C49" s="2">
        <f t="shared" si="0"/>
        <v>3554.5139300000001</v>
      </c>
      <c r="D49" s="2">
        <f t="shared" si="1"/>
        <v>4620.868109</v>
      </c>
      <c r="E49" s="2">
        <f t="shared" si="2"/>
        <v>5687.2222880000008</v>
      </c>
    </row>
    <row r="50" spans="1:5" x14ac:dyDescent="0.3">
      <c r="A50" s="1">
        <v>0.80053368899999999</v>
      </c>
      <c r="B50" s="1">
        <v>0.35104025999999999</v>
      </c>
      <c r="C50" s="2">
        <f t="shared" si="0"/>
        <v>3510.4025999999999</v>
      </c>
      <c r="D50" s="2">
        <f t="shared" si="1"/>
        <v>4563.5233799999996</v>
      </c>
      <c r="E50" s="2">
        <f t="shared" si="2"/>
        <v>5616.6441599999998</v>
      </c>
    </row>
    <row r="51" spans="1:5" x14ac:dyDescent="0.3">
      <c r="A51" s="1">
        <v>0.81721147400000005</v>
      </c>
      <c r="B51" s="1">
        <v>0.34663085900000001</v>
      </c>
      <c r="C51" s="2">
        <f t="shared" si="0"/>
        <v>3466.3085900000001</v>
      </c>
      <c r="D51" s="2">
        <f t="shared" si="1"/>
        <v>4506.2011670000002</v>
      </c>
      <c r="E51" s="2">
        <f t="shared" si="2"/>
        <v>5546.0937440000007</v>
      </c>
    </row>
    <row r="52" spans="1:5" x14ac:dyDescent="0.3">
      <c r="A52" s="1">
        <v>0.83388925999999997</v>
      </c>
      <c r="B52" s="1">
        <v>0.34222325799999997</v>
      </c>
      <c r="C52" s="2">
        <f t="shared" si="0"/>
        <v>3422.2325799999999</v>
      </c>
      <c r="D52" s="2">
        <f t="shared" si="1"/>
        <v>4448.9023539999998</v>
      </c>
      <c r="E52" s="2">
        <f t="shared" si="2"/>
        <v>5475.5721279999998</v>
      </c>
    </row>
    <row r="53" spans="1:5" x14ac:dyDescent="0.3">
      <c r="A53" s="1">
        <v>0.85056704500000002</v>
      </c>
      <c r="B53" s="1">
        <v>0.33781752799999998</v>
      </c>
      <c r="C53" s="2">
        <f t="shared" si="0"/>
        <v>3378.1752799999999</v>
      </c>
      <c r="D53" s="2">
        <f t="shared" si="1"/>
        <v>4391.627864</v>
      </c>
      <c r="E53" s="2">
        <f t="shared" si="2"/>
        <v>5405.0804480000006</v>
      </c>
    </row>
    <row r="54" spans="1:5" x14ac:dyDescent="0.3">
      <c r="A54" s="1">
        <v>0.86724482999999997</v>
      </c>
      <c r="B54" s="1">
        <v>0.33341374099999999</v>
      </c>
      <c r="C54" s="2">
        <f t="shared" si="0"/>
        <v>3334.1374099999998</v>
      </c>
      <c r="D54" s="2">
        <f t="shared" si="1"/>
        <v>4334.3786330000003</v>
      </c>
      <c r="E54" s="2">
        <f t="shared" si="2"/>
        <v>5334.6198560000003</v>
      </c>
    </row>
    <row r="55" spans="1:5" x14ac:dyDescent="0.3">
      <c r="A55" s="1">
        <v>0.88392261500000002</v>
      </c>
      <c r="B55" s="1">
        <v>0.32901197599999998</v>
      </c>
      <c r="C55" s="2">
        <f t="shared" si="0"/>
        <v>3290.11976</v>
      </c>
      <c r="D55" s="2">
        <f t="shared" si="1"/>
        <v>4277.1556879999998</v>
      </c>
      <c r="E55" s="2">
        <f t="shared" si="2"/>
        <v>5264.1916160000001</v>
      </c>
    </row>
    <row r="56" spans="1:5" x14ac:dyDescent="0.3">
      <c r="A56" s="1">
        <v>0.90060039999999997</v>
      </c>
      <c r="B56" s="1">
        <v>0.32461231600000001</v>
      </c>
      <c r="C56" s="2">
        <f t="shared" si="0"/>
        <v>3246.1231600000001</v>
      </c>
      <c r="D56" s="2">
        <f t="shared" si="1"/>
        <v>4219.9601080000002</v>
      </c>
      <c r="E56" s="2">
        <f t="shared" si="2"/>
        <v>5193.7970560000003</v>
      </c>
    </row>
    <row r="57" spans="1:5" x14ac:dyDescent="0.3">
      <c r="A57" s="1">
        <v>0.91727818500000002</v>
      </c>
      <c r="B57" s="1">
        <v>0.32021484700000002</v>
      </c>
      <c r="C57" s="2">
        <f t="shared" si="0"/>
        <v>3202.1484700000001</v>
      </c>
      <c r="D57" s="2">
        <f t="shared" si="1"/>
        <v>4162.7930110000007</v>
      </c>
      <c r="E57" s="2">
        <f t="shared" si="2"/>
        <v>5123.4375520000003</v>
      </c>
    </row>
    <row r="58" spans="1:5" x14ac:dyDescent="0.3">
      <c r="A58" s="1">
        <v>0.93395597100000005</v>
      </c>
      <c r="B58" s="1">
        <v>0.31581966099999997</v>
      </c>
      <c r="C58" s="2">
        <f t="shared" si="0"/>
        <v>3158.19661</v>
      </c>
      <c r="D58" s="2">
        <f t="shared" si="1"/>
        <v>4105.6555930000004</v>
      </c>
      <c r="E58" s="2">
        <f t="shared" si="2"/>
        <v>5053.1145759999999</v>
      </c>
    </row>
    <row r="59" spans="1:5" x14ac:dyDescent="0.3">
      <c r="A59" s="1">
        <v>0.950633756</v>
      </c>
      <c r="B59" s="1">
        <v>0.311426855</v>
      </c>
      <c r="C59" s="2">
        <f t="shared" si="0"/>
        <v>3114.2685500000002</v>
      </c>
      <c r="D59" s="2">
        <f t="shared" si="1"/>
        <v>4048.5491150000003</v>
      </c>
      <c r="E59" s="2">
        <f t="shared" si="2"/>
        <v>4982.8296800000007</v>
      </c>
    </row>
    <row r="60" spans="1:5" x14ac:dyDescent="0.3">
      <c r="A60" s="1">
        <v>0.96731154100000005</v>
      </c>
      <c r="B60" s="1">
        <v>0.30703652999999997</v>
      </c>
      <c r="C60" s="2">
        <f t="shared" si="0"/>
        <v>3070.3652999999999</v>
      </c>
      <c r="D60" s="2">
        <f t="shared" si="1"/>
        <v>3991.47489</v>
      </c>
      <c r="E60" s="2">
        <f t="shared" si="2"/>
        <v>4912.5844800000004</v>
      </c>
    </row>
    <row r="61" spans="1:5" x14ac:dyDescent="0.3">
      <c r="A61" s="1">
        <v>0.983989326</v>
      </c>
      <c r="B61" s="1">
        <v>0.302648794</v>
      </c>
      <c r="C61" s="2">
        <f t="shared" si="0"/>
        <v>3026.48794</v>
      </c>
      <c r="D61" s="2">
        <f t="shared" si="1"/>
        <v>3934.4343220000001</v>
      </c>
      <c r="E61" s="2">
        <f t="shared" si="2"/>
        <v>4842.3807040000002</v>
      </c>
    </row>
    <row r="62" spans="1:5" x14ac:dyDescent="0.3">
      <c r="A62" s="1">
        <v>1.00066711</v>
      </c>
      <c r="B62" s="1">
        <v>0.29826376300000002</v>
      </c>
      <c r="C62" s="2">
        <f t="shared" si="0"/>
        <v>2982.6376300000002</v>
      </c>
      <c r="D62" s="2">
        <f t="shared" si="1"/>
        <v>3877.4289190000004</v>
      </c>
      <c r="E62" s="2">
        <f t="shared" si="2"/>
        <v>4772.2202080000006</v>
      </c>
    </row>
    <row r="63" spans="1:5" x14ac:dyDescent="0.3">
      <c r="A63" s="1">
        <v>1.0173449000000001</v>
      </c>
      <c r="B63" s="1">
        <v>0.29388155599999999</v>
      </c>
      <c r="C63" s="2">
        <f t="shared" si="0"/>
        <v>2938.81556</v>
      </c>
      <c r="D63" s="2">
        <f t="shared" si="1"/>
        <v>3820.4602279999999</v>
      </c>
      <c r="E63" s="2">
        <f t="shared" si="2"/>
        <v>4702.1048959999998</v>
      </c>
    </row>
    <row r="64" spans="1:5" x14ac:dyDescent="0.3">
      <c r="A64" s="1">
        <v>1.0340226800000001</v>
      </c>
      <c r="B64" s="1">
        <v>0.28950230199999999</v>
      </c>
      <c r="C64" s="2">
        <f t="shared" si="0"/>
        <v>2895.0230200000001</v>
      </c>
      <c r="D64" s="2">
        <f t="shared" si="1"/>
        <v>3763.5299260000002</v>
      </c>
      <c r="E64" s="2">
        <f t="shared" si="2"/>
        <v>4632.0368320000007</v>
      </c>
    </row>
    <row r="65" spans="1:5" x14ac:dyDescent="0.3">
      <c r="A65" s="1">
        <v>1.05070047</v>
      </c>
      <c r="B65" s="1">
        <v>0.28512613799999997</v>
      </c>
      <c r="C65" s="2">
        <f t="shared" si="0"/>
        <v>2851.2613799999999</v>
      </c>
      <c r="D65" s="2">
        <f t="shared" si="1"/>
        <v>3706.6397940000002</v>
      </c>
      <c r="E65" s="2">
        <f t="shared" si="2"/>
        <v>4562.0182080000004</v>
      </c>
    </row>
    <row r="66" spans="1:5" x14ac:dyDescent="0.3">
      <c r="A66" s="1">
        <v>1.06737825</v>
      </c>
      <c r="B66" s="1">
        <v>0.28075006899999999</v>
      </c>
      <c r="C66" s="2">
        <f t="shared" si="0"/>
        <v>2807.5006899999998</v>
      </c>
      <c r="D66" s="2">
        <f t="shared" si="1"/>
        <v>3649.7508969999999</v>
      </c>
      <c r="E66" s="2">
        <f t="shared" si="2"/>
        <v>4492.0011039999999</v>
      </c>
    </row>
    <row r="67" spans="1:5" x14ac:dyDescent="0.3">
      <c r="A67" s="1">
        <v>1.0840560400000001</v>
      </c>
      <c r="B67" s="1">
        <v>0.27635201999999998</v>
      </c>
      <c r="C67" s="2">
        <f t="shared" ref="C67:C130" si="3">B67*10000</f>
        <v>2763.5201999999999</v>
      </c>
      <c r="D67" s="2">
        <f t="shared" ref="D67:E130" si="4">C67*1.3</f>
        <v>3592.5762599999998</v>
      </c>
      <c r="E67" s="2">
        <f t="shared" ref="E67:E130" si="5">C67*1.6</f>
        <v>4421.6323199999997</v>
      </c>
    </row>
    <row r="68" spans="1:5" x14ac:dyDescent="0.3">
      <c r="A68" s="1">
        <v>1.1007338200000001</v>
      </c>
      <c r="B68" s="1">
        <v>0.271957169</v>
      </c>
      <c r="C68" s="2">
        <f t="shared" si="3"/>
        <v>2719.5716899999998</v>
      </c>
      <c r="D68" s="2">
        <f t="shared" si="4"/>
        <v>3535.4431969999996</v>
      </c>
      <c r="E68" s="2">
        <f t="shared" si="5"/>
        <v>4351.3147039999994</v>
      </c>
    </row>
    <row r="69" spans="1:5" x14ac:dyDescent="0.3">
      <c r="A69" s="1">
        <v>1.11741161</v>
      </c>
      <c r="B69" s="1">
        <v>0.26756567399999998</v>
      </c>
      <c r="C69" s="2">
        <f t="shared" si="3"/>
        <v>2675.6567399999999</v>
      </c>
      <c r="D69" s="2">
        <f t="shared" si="4"/>
        <v>3478.3537620000002</v>
      </c>
      <c r="E69" s="2">
        <f t="shared" si="5"/>
        <v>4281.050784</v>
      </c>
    </row>
    <row r="70" spans="1:5" x14ac:dyDescent="0.3">
      <c r="A70" s="1">
        <v>1.13408939</v>
      </c>
      <c r="B70" s="1">
        <v>0.26317770299999999</v>
      </c>
      <c r="C70" s="2">
        <f t="shared" si="3"/>
        <v>2631.7770299999997</v>
      </c>
      <c r="D70" s="2">
        <f t="shared" si="4"/>
        <v>3421.3101389999997</v>
      </c>
      <c r="E70" s="2">
        <f t="shared" si="5"/>
        <v>4210.8432480000001</v>
      </c>
    </row>
    <row r="71" spans="1:5" x14ac:dyDescent="0.3">
      <c r="A71" s="1">
        <v>1.1507671799999999</v>
      </c>
      <c r="B71" s="1">
        <v>0.25879343500000002</v>
      </c>
      <c r="C71" s="2">
        <f t="shared" si="3"/>
        <v>2587.93435</v>
      </c>
      <c r="D71" s="2">
        <f t="shared" si="4"/>
        <v>3364.3146550000001</v>
      </c>
      <c r="E71" s="2">
        <f t="shared" si="5"/>
        <v>4140.6949599999998</v>
      </c>
    </row>
    <row r="72" spans="1:5" x14ac:dyDescent="0.3">
      <c r="A72" s="1">
        <v>1.1674449600000001</v>
      </c>
      <c r="B72" s="1">
        <v>0.25485282199999998</v>
      </c>
      <c r="C72" s="2">
        <f t="shared" si="3"/>
        <v>2548.5282199999997</v>
      </c>
      <c r="D72" s="2">
        <f t="shared" si="4"/>
        <v>3313.0866859999996</v>
      </c>
      <c r="E72" s="2">
        <f t="shared" si="5"/>
        <v>4077.6451519999996</v>
      </c>
    </row>
    <row r="73" spans="1:5" x14ac:dyDescent="0.3">
      <c r="A73" s="1">
        <v>1.18412275</v>
      </c>
      <c r="B73" s="1">
        <v>0.25272369500000003</v>
      </c>
      <c r="C73" s="2">
        <f t="shared" si="3"/>
        <v>2527.2369500000004</v>
      </c>
      <c r="D73" s="2">
        <f t="shared" si="4"/>
        <v>3285.4080350000008</v>
      </c>
      <c r="E73" s="2">
        <f t="shared" si="5"/>
        <v>4043.5791200000008</v>
      </c>
    </row>
    <row r="74" spans="1:5" x14ac:dyDescent="0.3">
      <c r="A74" s="1">
        <v>1.20080053</v>
      </c>
      <c r="B74" s="1">
        <v>0.25059461100000002</v>
      </c>
      <c r="C74" s="2">
        <f t="shared" si="3"/>
        <v>2505.9461100000003</v>
      </c>
      <c r="D74" s="2">
        <f t="shared" si="4"/>
        <v>3257.7299430000007</v>
      </c>
      <c r="E74" s="2">
        <f t="shared" si="5"/>
        <v>4009.5137760000007</v>
      </c>
    </row>
    <row r="75" spans="1:5" x14ac:dyDescent="0.3">
      <c r="A75" s="1">
        <v>1.2174783199999999</v>
      </c>
      <c r="B75" s="1">
        <v>0.248465572</v>
      </c>
      <c r="C75" s="2">
        <f t="shared" si="3"/>
        <v>2484.6557199999997</v>
      </c>
      <c r="D75" s="2">
        <f t="shared" si="4"/>
        <v>3230.0524359999999</v>
      </c>
      <c r="E75" s="2">
        <f t="shared" si="5"/>
        <v>3975.4491519999997</v>
      </c>
    </row>
    <row r="76" spans="1:5" x14ac:dyDescent="0.3">
      <c r="A76" s="1">
        <v>1.2341561000000001</v>
      </c>
      <c r="B76" s="1">
        <v>0.246336578</v>
      </c>
      <c r="C76" s="2">
        <f t="shared" si="3"/>
        <v>2463.3657800000001</v>
      </c>
      <c r="D76" s="2">
        <f t="shared" si="4"/>
        <v>3202.3755140000003</v>
      </c>
      <c r="E76" s="2">
        <f t="shared" si="5"/>
        <v>3941.3852480000005</v>
      </c>
    </row>
    <row r="77" spans="1:5" x14ac:dyDescent="0.3">
      <c r="A77" s="1">
        <v>1.25083389</v>
      </c>
      <c r="B77" s="1">
        <v>0.24420763100000001</v>
      </c>
      <c r="C77" s="2">
        <f t="shared" si="3"/>
        <v>2442.0763099999999</v>
      </c>
      <c r="D77" s="2">
        <f t="shared" si="4"/>
        <v>3174.6992030000001</v>
      </c>
      <c r="E77" s="2">
        <f t="shared" si="5"/>
        <v>3907.3220959999999</v>
      </c>
    </row>
    <row r="78" spans="1:5" x14ac:dyDescent="0.3">
      <c r="A78" s="1">
        <v>1.26751167</v>
      </c>
      <c r="B78" s="1">
        <v>0.24207873099999999</v>
      </c>
      <c r="C78" s="2">
        <f t="shared" si="3"/>
        <v>2420.7873099999997</v>
      </c>
      <c r="D78" s="2">
        <f t="shared" si="4"/>
        <v>3147.0235029999999</v>
      </c>
      <c r="E78" s="2">
        <f t="shared" si="5"/>
        <v>3873.2596959999996</v>
      </c>
    </row>
    <row r="79" spans="1:5" x14ac:dyDescent="0.3">
      <c r="A79" s="1">
        <v>1.2841894599999999</v>
      </c>
      <c r="B79" s="1">
        <v>0.23994988</v>
      </c>
      <c r="C79" s="2">
        <f t="shared" si="3"/>
        <v>2399.4987999999998</v>
      </c>
      <c r="D79" s="2">
        <f t="shared" si="4"/>
        <v>3119.3484399999998</v>
      </c>
      <c r="E79" s="2">
        <f t="shared" si="5"/>
        <v>3839.1980800000001</v>
      </c>
    </row>
    <row r="80" spans="1:5" x14ac:dyDescent="0.3">
      <c r="A80" s="1">
        <v>1.3008672400000001</v>
      </c>
      <c r="B80" s="1">
        <v>0.23782107999999999</v>
      </c>
      <c r="C80" s="2">
        <f t="shared" si="3"/>
        <v>2378.2107999999998</v>
      </c>
      <c r="D80" s="2">
        <f t="shared" si="4"/>
        <v>3091.6740399999999</v>
      </c>
      <c r="E80" s="2">
        <f t="shared" si="5"/>
        <v>3805.1372799999999</v>
      </c>
    </row>
    <row r="81" spans="1:5" x14ac:dyDescent="0.3">
      <c r="A81" s="1">
        <v>1.31754503</v>
      </c>
      <c r="B81" s="1">
        <v>0.235692332</v>
      </c>
      <c r="C81" s="2">
        <f t="shared" si="3"/>
        <v>2356.9233199999999</v>
      </c>
      <c r="D81" s="2">
        <f t="shared" si="4"/>
        <v>3064.0003160000001</v>
      </c>
      <c r="E81" s="2">
        <f t="shared" si="5"/>
        <v>3771.0773119999999</v>
      </c>
    </row>
    <row r="82" spans="1:5" x14ac:dyDescent="0.3">
      <c r="A82" s="1">
        <v>1.3342228199999999</v>
      </c>
      <c r="B82" s="1">
        <v>0.23356363599999999</v>
      </c>
      <c r="C82" s="2">
        <f t="shared" si="3"/>
        <v>2335.63636</v>
      </c>
      <c r="D82" s="2">
        <f t="shared" si="4"/>
        <v>3036.327268</v>
      </c>
      <c r="E82" s="2">
        <f t="shared" si="5"/>
        <v>3737.018176</v>
      </c>
    </row>
    <row r="83" spans="1:5" x14ac:dyDescent="0.3">
      <c r="A83" s="1">
        <v>1.3509005999999999</v>
      </c>
      <c r="B83" s="1">
        <v>0.231434995</v>
      </c>
      <c r="C83" s="2">
        <f t="shared" si="3"/>
        <v>2314.3499500000003</v>
      </c>
      <c r="D83" s="2">
        <f t="shared" si="4"/>
        <v>3008.6549350000005</v>
      </c>
      <c r="E83" s="2">
        <f t="shared" si="5"/>
        <v>3702.9599200000007</v>
      </c>
    </row>
    <row r="84" spans="1:5" x14ac:dyDescent="0.3">
      <c r="A84" s="1">
        <v>1.36757839</v>
      </c>
      <c r="B84" s="1">
        <v>0.22930641099999999</v>
      </c>
      <c r="C84" s="2">
        <f t="shared" si="3"/>
        <v>2293.0641099999998</v>
      </c>
      <c r="D84" s="2">
        <f t="shared" si="4"/>
        <v>2980.9833429999999</v>
      </c>
      <c r="E84" s="2">
        <f t="shared" si="5"/>
        <v>3668.902576</v>
      </c>
    </row>
    <row r="85" spans="1:5" x14ac:dyDescent="0.3">
      <c r="A85" s="1">
        <v>1.38425617</v>
      </c>
      <c r="B85" s="1">
        <v>0.227177884</v>
      </c>
      <c r="C85" s="2">
        <f t="shared" si="3"/>
        <v>2271.7788399999999</v>
      </c>
      <c r="D85" s="2">
        <f t="shared" si="4"/>
        <v>2953.312492</v>
      </c>
      <c r="E85" s="2">
        <f t="shared" si="5"/>
        <v>3634.8461440000001</v>
      </c>
    </row>
    <row r="86" spans="1:5" x14ac:dyDescent="0.3">
      <c r="A86" s="1">
        <v>1.4009339599999999</v>
      </c>
      <c r="B86" s="1">
        <v>0.225049416</v>
      </c>
      <c r="C86" s="2">
        <f t="shared" si="3"/>
        <v>2250.4941600000002</v>
      </c>
      <c r="D86" s="2">
        <f t="shared" si="4"/>
        <v>2925.6424080000002</v>
      </c>
      <c r="E86" s="2">
        <f t="shared" si="5"/>
        <v>3600.7906560000006</v>
      </c>
    </row>
    <row r="87" spans="1:5" x14ac:dyDescent="0.3">
      <c r="A87" s="1">
        <v>1.4176117399999999</v>
      </c>
      <c r="B87" s="1">
        <v>0.222921009</v>
      </c>
      <c r="C87" s="2">
        <f t="shared" si="3"/>
        <v>2229.21009</v>
      </c>
      <c r="D87" s="2">
        <f t="shared" si="4"/>
        <v>2897.973117</v>
      </c>
      <c r="E87" s="2">
        <f t="shared" si="5"/>
        <v>3566.7361440000004</v>
      </c>
    </row>
    <row r="88" spans="1:5" x14ac:dyDescent="0.3">
      <c r="A88" s="1">
        <v>1.43428953</v>
      </c>
      <c r="B88" s="1">
        <v>0.22046465600000001</v>
      </c>
      <c r="C88" s="2">
        <f t="shared" si="3"/>
        <v>2204.6465600000001</v>
      </c>
      <c r="D88" s="2">
        <f t="shared" si="4"/>
        <v>2866.0405280000004</v>
      </c>
      <c r="E88" s="2">
        <f t="shared" si="5"/>
        <v>3527.4344960000003</v>
      </c>
    </row>
    <row r="89" spans="1:5" x14ac:dyDescent="0.3">
      <c r="A89" s="1">
        <v>1.45096731</v>
      </c>
      <c r="B89" s="1">
        <v>0.21784046900000001</v>
      </c>
      <c r="C89" s="2">
        <f t="shared" si="3"/>
        <v>2178.4046900000003</v>
      </c>
      <c r="D89" s="2">
        <f t="shared" si="4"/>
        <v>2831.9260970000005</v>
      </c>
      <c r="E89" s="2">
        <f t="shared" si="5"/>
        <v>3485.4475040000007</v>
      </c>
    </row>
    <row r="90" spans="1:5" x14ac:dyDescent="0.3">
      <c r="A90" s="1">
        <v>1.4676450999999999</v>
      </c>
      <c r="B90" s="1">
        <v>0.215216294</v>
      </c>
      <c r="C90" s="2">
        <f t="shared" si="3"/>
        <v>2152.1629400000002</v>
      </c>
      <c r="D90" s="2">
        <f t="shared" si="4"/>
        <v>2797.8118220000001</v>
      </c>
      <c r="E90" s="2">
        <f t="shared" si="5"/>
        <v>3443.4607040000005</v>
      </c>
    </row>
    <row r="91" spans="1:5" x14ac:dyDescent="0.3">
      <c r="A91" s="1">
        <v>1.4843228799999999</v>
      </c>
      <c r="B91" s="1">
        <v>0.21259213099999999</v>
      </c>
      <c r="C91" s="2">
        <f t="shared" si="3"/>
        <v>2125.9213099999997</v>
      </c>
      <c r="D91" s="2">
        <f t="shared" si="4"/>
        <v>2763.6977029999998</v>
      </c>
      <c r="E91" s="2">
        <f t="shared" si="5"/>
        <v>3401.4740959999999</v>
      </c>
    </row>
    <row r="92" spans="1:5" x14ac:dyDescent="0.3">
      <c r="A92" s="1">
        <v>1.50100067</v>
      </c>
      <c r="B92" s="1">
        <v>0.209967981</v>
      </c>
      <c r="C92" s="2">
        <f t="shared" si="3"/>
        <v>2099.6798100000001</v>
      </c>
      <c r="D92" s="2">
        <f t="shared" si="4"/>
        <v>2729.5837530000003</v>
      </c>
      <c r="E92" s="2">
        <f t="shared" si="5"/>
        <v>3359.4876960000001</v>
      </c>
    </row>
    <row r="93" spans="1:5" x14ac:dyDescent="0.3">
      <c r="A93" s="1">
        <v>1.51767845</v>
      </c>
      <c r="B93" s="1">
        <v>0.207343843</v>
      </c>
      <c r="C93" s="2">
        <f t="shared" si="3"/>
        <v>2073.4384300000002</v>
      </c>
      <c r="D93" s="2">
        <f t="shared" si="4"/>
        <v>2695.4699590000005</v>
      </c>
      <c r="E93" s="2">
        <f t="shared" si="5"/>
        <v>3317.5014880000003</v>
      </c>
    </row>
    <row r="94" spans="1:5" x14ac:dyDescent="0.3">
      <c r="A94" s="1">
        <v>1.5343562399999999</v>
      </c>
      <c r="B94" s="1">
        <v>0.20471971899999999</v>
      </c>
      <c r="C94" s="2">
        <f t="shared" si="3"/>
        <v>2047.1971899999999</v>
      </c>
      <c r="D94" s="2">
        <f t="shared" si="4"/>
        <v>2661.3563469999999</v>
      </c>
      <c r="E94" s="2">
        <f t="shared" si="5"/>
        <v>3275.515504</v>
      </c>
    </row>
    <row r="95" spans="1:5" x14ac:dyDescent="0.3">
      <c r="A95" s="1">
        <v>1.5510340199999999</v>
      </c>
      <c r="B95" s="1">
        <v>0.20209560900000001</v>
      </c>
      <c r="C95" s="2">
        <f t="shared" si="3"/>
        <v>2020.9560900000001</v>
      </c>
      <c r="D95" s="2">
        <f t="shared" si="4"/>
        <v>2627.242917</v>
      </c>
      <c r="E95" s="2">
        <f t="shared" si="5"/>
        <v>3233.5297440000004</v>
      </c>
    </row>
    <row r="96" spans="1:5" x14ac:dyDescent="0.3">
      <c r="A96" s="1">
        <v>1.56771181</v>
      </c>
      <c r="B96" s="1">
        <v>0.19947151299999999</v>
      </c>
      <c r="C96" s="2">
        <f t="shared" si="3"/>
        <v>1994.7151299999998</v>
      </c>
      <c r="D96" s="2">
        <f t="shared" si="4"/>
        <v>2593.1296689999999</v>
      </c>
      <c r="E96" s="2">
        <f t="shared" si="5"/>
        <v>3191.5442079999998</v>
      </c>
    </row>
    <row r="97" spans="1:5" x14ac:dyDescent="0.3">
      <c r="A97" s="1">
        <v>1.58438959</v>
      </c>
      <c r="B97" s="1">
        <v>0.19684743299999999</v>
      </c>
      <c r="C97" s="2">
        <f t="shared" si="3"/>
        <v>1968.4743299999998</v>
      </c>
      <c r="D97" s="2">
        <f t="shared" si="4"/>
        <v>2559.0166289999997</v>
      </c>
      <c r="E97" s="2">
        <f t="shared" si="5"/>
        <v>3149.5589279999999</v>
      </c>
    </row>
    <row r="98" spans="1:5" x14ac:dyDescent="0.3">
      <c r="A98" s="1">
        <v>1.6010673799999999</v>
      </c>
      <c r="B98" s="1">
        <v>0.19422336800000001</v>
      </c>
      <c r="C98" s="2">
        <f t="shared" si="3"/>
        <v>1942.23368</v>
      </c>
      <c r="D98" s="2">
        <f t="shared" si="4"/>
        <v>2524.9037840000001</v>
      </c>
      <c r="E98" s="2">
        <f t="shared" si="5"/>
        <v>3107.5738880000004</v>
      </c>
    </row>
    <row r="99" spans="1:5" x14ac:dyDescent="0.3">
      <c r="A99" s="1">
        <v>1.6177451599999999</v>
      </c>
      <c r="B99" s="1">
        <v>0.19159931899999999</v>
      </c>
      <c r="C99" s="2">
        <f t="shared" si="3"/>
        <v>1915.9931899999999</v>
      </c>
      <c r="D99" s="2">
        <f t="shared" si="4"/>
        <v>2490.7911469999999</v>
      </c>
      <c r="E99" s="2">
        <f t="shared" si="5"/>
        <v>3065.5891040000001</v>
      </c>
    </row>
    <row r="100" spans="1:5" x14ac:dyDescent="0.3">
      <c r="A100" s="1">
        <v>1.63442295</v>
      </c>
      <c r="B100" s="1">
        <v>0.18897528799999999</v>
      </c>
      <c r="C100" s="2">
        <f t="shared" si="3"/>
        <v>1889.75288</v>
      </c>
      <c r="D100" s="2">
        <f t="shared" si="4"/>
        <v>2456.6787440000003</v>
      </c>
      <c r="E100" s="2">
        <f t="shared" si="5"/>
        <v>3023.6046080000001</v>
      </c>
    </row>
    <row r="101" spans="1:5" x14ac:dyDescent="0.3">
      <c r="A101" s="1">
        <v>1.65110073</v>
      </c>
      <c r="B101" s="1">
        <v>0.18635127400000001</v>
      </c>
      <c r="C101" s="2">
        <f t="shared" si="3"/>
        <v>1863.5127400000001</v>
      </c>
      <c r="D101" s="2">
        <f t="shared" si="4"/>
        <v>2422.5665620000004</v>
      </c>
      <c r="E101" s="2">
        <f t="shared" si="5"/>
        <v>2981.6203840000003</v>
      </c>
    </row>
    <row r="102" spans="1:5" x14ac:dyDescent="0.3">
      <c r="A102" s="1">
        <v>1.6677785199999999</v>
      </c>
      <c r="B102" s="1">
        <v>0.18408862400000001</v>
      </c>
      <c r="C102" s="2">
        <f t="shared" si="3"/>
        <v>1840.88624</v>
      </c>
      <c r="D102" s="2">
        <f t="shared" si="4"/>
        <v>2393.1521120000002</v>
      </c>
      <c r="E102" s="2">
        <f t="shared" si="5"/>
        <v>2945.4179840000002</v>
      </c>
    </row>
    <row r="103" spans="1:5" x14ac:dyDescent="0.3">
      <c r="A103" s="1">
        <v>1.6844562999999999</v>
      </c>
      <c r="B103" s="1">
        <v>0.18267851099999999</v>
      </c>
      <c r="C103" s="2">
        <f t="shared" si="3"/>
        <v>1826.7851099999998</v>
      </c>
      <c r="D103" s="2">
        <f t="shared" si="4"/>
        <v>2374.820643</v>
      </c>
      <c r="E103" s="2">
        <f t="shared" si="5"/>
        <v>2922.8561759999998</v>
      </c>
    </row>
    <row r="104" spans="1:5" x14ac:dyDescent="0.3">
      <c r="A104" s="1">
        <v>1.70113409</v>
      </c>
      <c r="B104" s="1">
        <v>0.181272977</v>
      </c>
      <c r="C104" s="2">
        <f t="shared" si="3"/>
        <v>1812.7297699999999</v>
      </c>
      <c r="D104" s="2">
        <f t="shared" si="4"/>
        <v>2356.5487010000002</v>
      </c>
      <c r="E104" s="2">
        <f t="shared" si="5"/>
        <v>2900.367632</v>
      </c>
    </row>
    <row r="105" spans="1:5" x14ac:dyDescent="0.3">
      <c r="A105" s="1">
        <v>1.71781187</v>
      </c>
      <c r="B105" s="1">
        <v>0.17987212999999999</v>
      </c>
      <c r="C105" s="2">
        <f t="shared" si="3"/>
        <v>1798.7212999999999</v>
      </c>
      <c r="D105" s="2">
        <f t="shared" si="4"/>
        <v>2338.3376899999998</v>
      </c>
      <c r="E105" s="2">
        <f t="shared" si="5"/>
        <v>2877.95408</v>
      </c>
    </row>
    <row r="106" spans="1:5" x14ac:dyDescent="0.3">
      <c r="A106" s="1">
        <v>1.7344896599999999</v>
      </c>
      <c r="B106" s="1">
        <v>0.17847608000000001</v>
      </c>
      <c r="C106" s="2">
        <f t="shared" si="3"/>
        <v>1784.7608</v>
      </c>
      <c r="D106" s="2">
        <f t="shared" si="4"/>
        <v>2320.1890400000002</v>
      </c>
      <c r="E106" s="2">
        <f t="shared" si="5"/>
        <v>2855.6172800000004</v>
      </c>
    </row>
    <row r="107" spans="1:5" x14ac:dyDescent="0.3">
      <c r="A107" s="1">
        <v>1.7511674399999999</v>
      </c>
      <c r="B107" s="1">
        <v>0.177084941</v>
      </c>
      <c r="C107" s="2">
        <f t="shared" si="3"/>
        <v>1770.84941</v>
      </c>
      <c r="D107" s="2">
        <f t="shared" si="4"/>
        <v>2302.104233</v>
      </c>
      <c r="E107" s="2">
        <f t="shared" si="5"/>
        <v>2833.3590560000002</v>
      </c>
    </row>
    <row r="108" spans="1:5" x14ac:dyDescent="0.3">
      <c r="A108" s="1">
        <v>1.76784523</v>
      </c>
      <c r="B108" s="1">
        <v>0.175698829</v>
      </c>
      <c r="C108" s="2">
        <f t="shared" si="3"/>
        <v>1756.98829</v>
      </c>
      <c r="D108" s="2">
        <f t="shared" si="4"/>
        <v>2284.084777</v>
      </c>
      <c r="E108" s="2">
        <f t="shared" si="5"/>
        <v>2811.1812640000003</v>
      </c>
    </row>
    <row r="109" spans="1:5" x14ac:dyDescent="0.3">
      <c r="A109" s="1">
        <v>1.78452302</v>
      </c>
      <c r="B109" s="1">
        <v>0.17431786399999999</v>
      </c>
      <c r="C109" s="2">
        <f t="shared" si="3"/>
        <v>1743.1786399999999</v>
      </c>
      <c r="D109" s="2">
        <f t="shared" si="4"/>
        <v>2266.1322319999999</v>
      </c>
      <c r="E109" s="2">
        <f t="shared" si="5"/>
        <v>2789.0858239999998</v>
      </c>
    </row>
    <row r="110" spans="1:5" x14ac:dyDescent="0.3">
      <c r="A110" s="1">
        <v>1.8012007999999999</v>
      </c>
      <c r="B110" s="1">
        <v>0.17294217000000001</v>
      </c>
      <c r="C110" s="2">
        <f t="shared" si="3"/>
        <v>1729.4217000000001</v>
      </c>
      <c r="D110" s="2">
        <f t="shared" si="4"/>
        <v>2248.2482100000002</v>
      </c>
      <c r="E110" s="2">
        <f t="shared" si="5"/>
        <v>2767.0747200000005</v>
      </c>
    </row>
    <row r="111" spans="1:5" x14ac:dyDescent="0.3">
      <c r="A111" s="1">
        <v>1.8178785900000001</v>
      </c>
      <c r="B111" s="1">
        <v>0.17157187300000001</v>
      </c>
      <c r="C111" s="2">
        <f t="shared" si="3"/>
        <v>1715.7187300000001</v>
      </c>
      <c r="D111" s="2">
        <f t="shared" si="4"/>
        <v>2230.4343490000001</v>
      </c>
      <c r="E111" s="2">
        <f t="shared" si="5"/>
        <v>2745.1499680000002</v>
      </c>
    </row>
    <row r="112" spans="1:5" x14ac:dyDescent="0.3">
      <c r="A112" s="1">
        <v>1.83455637</v>
      </c>
      <c r="B112" s="1">
        <v>0.170187531</v>
      </c>
      <c r="C112" s="2">
        <f t="shared" si="3"/>
        <v>1701.8753100000001</v>
      </c>
      <c r="D112" s="2">
        <f t="shared" si="4"/>
        <v>2212.4379030000005</v>
      </c>
      <c r="E112" s="2">
        <f t="shared" si="5"/>
        <v>2723.0004960000006</v>
      </c>
    </row>
    <row r="113" spans="1:5" x14ac:dyDescent="0.3">
      <c r="A113" s="1">
        <v>1.85123416</v>
      </c>
      <c r="B113" s="1">
        <v>0.168721649</v>
      </c>
      <c r="C113" s="2">
        <f t="shared" si="3"/>
        <v>1687.21649</v>
      </c>
      <c r="D113" s="2">
        <f t="shared" si="4"/>
        <v>2193.381437</v>
      </c>
      <c r="E113" s="2">
        <f t="shared" si="5"/>
        <v>2699.5463840000002</v>
      </c>
    </row>
    <row r="114" spans="1:5" x14ac:dyDescent="0.3">
      <c r="A114" s="1">
        <v>1.8679119399999999</v>
      </c>
      <c r="B114" s="1">
        <v>0.167255865</v>
      </c>
      <c r="C114" s="2">
        <f t="shared" si="3"/>
        <v>1672.5586499999999</v>
      </c>
      <c r="D114" s="2">
        <f t="shared" si="4"/>
        <v>2174.3262450000002</v>
      </c>
      <c r="E114" s="2">
        <f t="shared" si="5"/>
        <v>2676.09384</v>
      </c>
    </row>
    <row r="115" spans="1:5" x14ac:dyDescent="0.3">
      <c r="A115" s="1">
        <v>1.8845897300000001</v>
      </c>
      <c r="B115" s="1">
        <v>0.16579018200000001</v>
      </c>
      <c r="C115" s="2">
        <f t="shared" si="3"/>
        <v>1657.90182</v>
      </c>
      <c r="D115" s="2">
        <f t="shared" si="4"/>
        <v>2155.2723660000001</v>
      </c>
      <c r="E115" s="2">
        <f t="shared" si="5"/>
        <v>2652.6429120000003</v>
      </c>
    </row>
    <row r="116" spans="1:5" x14ac:dyDescent="0.3">
      <c r="A116" s="1">
        <v>1.90126751</v>
      </c>
      <c r="B116" s="1">
        <v>0.16432460300000001</v>
      </c>
      <c r="C116" s="2">
        <f t="shared" si="3"/>
        <v>1643.2460300000002</v>
      </c>
      <c r="D116" s="2">
        <f t="shared" si="4"/>
        <v>2136.2198390000003</v>
      </c>
      <c r="E116" s="2">
        <f t="shared" si="5"/>
        <v>2629.1936480000004</v>
      </c>
    </row>
    <row r="117" spans="1:5" x14ac:dyDescent="0.3">
      <c r="A117" s="1">
        <v>1.9179453</v>
      </c>
      <c r="B117" s="1">
        <v>0.16285912899999999</v>
      </c>
      <c r="C117" s="2">
        <f t="shared" si="3"/>
        <v>1628.5912899999998</v>
      </c>
      <c r="D117" s="2">
        <f t="shared" si="4"/>
        <v>2117.1686769999997</v>
      </c>
      <c r="E117" s="2">
        <f t="shared" si="5"/>
        <v>2605.7460639999999</v>
      </c>
    </row>
    <row r="118" spans="1:5" x14ac:dyDescent="0.3">
      <c r="A118" s="1">
        <v>1.9346230799999999</v>
      </c>
      <c r="B118" s="1">
        <v>0.161393764</v>
      </c>
      <c r="C118" s="2">
        <f t="shared" si="3"/>
        <v>1613.9376399999999</v>
      </c>
      <c r="D118" s="2">
        <f t="shared" si="4"/>
        <v>2098.1189319999999</v>
      </c>
      <c r="E118" s="2">
        <f t="shared" si="5"/>
        <v>2582.3002240000001</v>
      </c>
    </row>
    <row r="119" spans="1:5" x14ac:dyDescent="0.3">
      <c r="A119" s="1">
        <v>1.9513008700000001</v>
      </c>
      <c r="B119" s="1">
        <v>0.15992851199999999</v>
      </c>
      <c r="C119" s="2">
        <f t="shared" si="3"/>
        <v>1599.28512</v>
      </c>
      <c r="D119" s="2">
        <f t="shared" si="4"/>
        <v>2079.0706559999999</v>
      </c>
      <c r="E119" s="2">
        <f t="shared" si="5"/>
        <v>2558.8561920000002</v>
      </c>
    </row>
    <row r="120" spans="1:5" x14ac:dyDescent="0.3">
      <c r="A120" s="1">
        <v>1.9679786500000001</v>
      </c>
      <c r="B120" s="1">
        <v>0.15846337399999999</v>
      </c>
      <c r="C120" s="2">
        <f t="shared" si="3"/>
        <v>1584.63374</v>
      </c>
      <c r="D120" s="2">
        <f t="shared" si="4"/>
        <v>2060.023862</v>
      </c>
      <c r="E120" s="2">
        <f t="shared" si="5"/>
        <v>2535.4139840000003</v>
      </c>
    </row>
    <row r="121" spans="1:5" x14ac:dyDescent="0.3">
      <c r="A121" s="1">
        <v>1.98465644</v>
      </c>
      <c r="B121" s="1">
        <v>0.15699835500000001</v>
      </c>
      <c r="C121" s="2">
        <f t="shared" si="3"/>
        <v>1569.9835500000002</v>
      </c>
      <c r="D121" s="2">
        <f t="shared" si="4"/>
        <v>2040.9786150000002</v>
      </c>
      <c r="E121" s="2">
        <f t="shared" si="5"/>
        <v>2511.9736800000005</v>
      </c>
    </row>
    <row r="122" spans="1:5" x14ac:dyDescent="0.3">
      <c r="A122" s="1">
        <v>2.0013342199999999</v>
      </c>
      <c r="B122" s="1">
        <v>0.15553345700000001</v>
      </c>
      <c r="C122" s="2">
        <f t="shared" si="3"/>
        <v>1555.3345700000002</v>
      </c>
      <c r="D122" s="2">
        <f t="shared" si="4"/>
        <v>2021.9349410000004</v>
      </c>
      <c r="E122" s="2">
        <f t="shared" si="5"/>
        <v>2488.5353120000004</v>
      </c>
    </row>
    <row r="123" spans="1:5" x14ac:dyDescent="0.3">
      <c r="A123" s="1">
        <v>2.0180120100000001</v>
      </c>
      <c r="B123" s="1">
        <v>0.15406868400000001</v>
      </c>
      <c r="C123" s="2">
        <f t="shared" si="3"/>
        <v>1540.6868400000001</v>
      </c>
      <c r="D123" s="2">
        <f t="shared" si="4"/>
        <v>2002.8928920000001</v>
      </c>
      <c r="E123" s="2">
        <f t="shared" si="5"/>
        <v>2465.0989440000003</v>
      </c>
    </row>
    <row r="124" spans="1:5" x14ac:dyDescent="0.3">
      <c r="A124" s="1">
        <v>2.0346897899999998</v>
      </c>
      <c r="B124" s="1">
        <v>0.15260404</v>
      </c>
      <c r="C124" s="2">
        <f t="shared" si="3"/>
        <v>1526.0403999999999</v>
      </c>
      <c r="D124" s="2">
        <f t="shared" si="4"/>
        <v>1983.8525199999999</v>
      </c>
      <c r="E124" s="2">
        <f t="shared" si="5"/>
        <v>2441.66464</v>
      </c>
    </row>
    <row r="125" spans="1:5" x14ac:dyDescent="0.3">
      <c r="A125" s="1">
        <v>2.05136758</v>
      </c>
      <c r="B125" s="1">
        <v>0.15113952899999999</v>
      </c>
      <c r="C125" s="2">
        <f t="shared" si="3"/>
        <v>1511.3952899999999</v>
      </c>
      <c r="D125" s="2">
        <f t="shared" si="4"/>
        <v>1964.813877</v>
      </c>
      <c r="E125" s="2">
        <f t="shared" si="5"/>
        <v>2418.2324640000002</v>
      </c>
    </row>
    <row r="126" spans="1:5" x14ac:dyDescent="0.3">
      <c r="A126" s="1">
        <v>2.0680453600000002</v>
      </c>
      <c r="B126" s="1">
        <v>0.14967515300000001</v>
      </c>
      <c r="C126" s="2">
        <f t="shared" si="3"/>
        <v>1496.75153</v>
      </c>
      <c r="D126" s="2">
        <f t="shared" si="4"/>
        <v>1945.776989</v>
      </c>
      <c r="E126" s="2">
        <f t="shared" si="5"/>
        <v>2394.8024479999999</v>
      </c>
    </row>
    <row r="127" spans="1:5" x14ac:dyDescent="0.3">
      <c r="A127" s="1">
        <v>2.0847231499999999</v>
      </c>
      <c r="B127" s="1">
        <v>0.148210918</v>
      </c>
      <c r="C127" s="2">
        <f t="shared" si="3"/>
        <v>1482.1091799999999</v>
      </c>
      <c r="D127" s="2">
        <f t="shared" si="4"/>
        <v>1926.7419339999999</v>
      </c>
      <c r="E127" s="2">
        <f t="shared" si="5"/>
        <v>2371.3746879999999</v>
      </c>
    </row>
    <row r="128" spans="1:5" x14ac:dyDescent="0.3">
      <c r="A128" s="1">
        <v>2.1014009300000001</v>
      </c>
      <c r="B128" s="1">
        <v>0.146746828</v>
      </c>
      <c r="C128" s="2">
        <f t="shared" si="3"/>
        <v>1467.46828</v>
      </c>
      <c r="D128" s="2">
        <f t="shared" si="4"/>
        <v>1907.7087640000002</v>
      </c>
      <c r="E128" s="2">
        <f t="shared" si="5"/>
        <v>2347.9492480000004</v>
      </c>
    </row>
    <row r="129" spans="1:5" x14ac:dyDescent="0.3">
      <c r="A129" s="1">
        <v>2.1180787200000002</v>
      </c>
      <c r="B129" s="1">
        <v>0.145282887</v>
      </c>
      <c r="C129" s="2">
        <f t="shared" si="3"/>
        <v>1452.8288700000001</v>
      </c>
      <c r="D129" s="2">
        <f t="shared" si="4"/>
        <v>1888.677531</v>
      </c>
      <c r="E129" s="2">
        <f t="shared" si="5"/>
        <v>2324.5261920000003</v>
      </c>
    </row>
    <row r="130" spans="1:5" x14ac:dyDescent="0.3">
      <c r="A130" s="1">
        <v>2.1347564999999999</v>
      </c>
      <c r="B130" s="1">
        <v>0.14381909900000001</v>
      </c>
      <c r="C130" s="2">
        <f t="shared" si="3"/>
        <v>1438.1909900000001</v>
      </c>
      <c r="D130" s="2">
        <f t="shared" si="4"/>
        <v>1869.6482870000002</v>
      </c>
      <c r="E130" s="2">
        <f t="shared" si="5"/>
        <v>2301.1055840000004</v>
      </c>
    </row>
    <row r="131" spans="1:5" x14ac:dyDescent="0.3">
      <c r="A131" s="1">
        <v>2.1514342900000001</v>
      </c>
      <c r="B131" s="1">
        <v>0.14235546900000001</v>
      </c>
      <c r="C131" s="2">
        <f t="shared" ref="C131:C194" si="6">B131*10000</f>
        <v>1423.5546900000002</v>
      </c>
      <c r="D131" s="2">
        <f t="shared" ref="D131:E194" si="7">C131*1.3</f>
        <v>1850.6210970000002</v>
      </c>
      <c r="E131" s="2">
        <f t="shared" ref="E131:E194" si="8">C131*1.6</f>
        <v>2277.6875040000004</v>
      </c>
    </row>
    <row r="132" spans="1:5" x14ac:dyDescent="0.3">
      <c r="A132" s="1">
        <v>2.1681120699999998</v>
      </c>
      <c r="B132" s="1">
        <v>0.14089200299999999</v>
      </c>
      <c r="C132" s="2">
        <f t="shared" si="6"/>
        <v>1408.9200299999998</v>
      </c>
      <c r="D132" s="2">
        <f t="shared" si="7"/>
        <v>1831.5960389999998</v>
      </c>
      <c r="E132" s="2">
        <f t="shared" si="8"/>
        <v>2254.2720479999998</v>
      </c>
    </row>
    <row r="133" spans="1:5" x14ac:dyDescent="0.3">
      <c r="A133" s="1">
        <v>2.18478986</v>
      </c>
      <c r="B133" s="1">
        <v>0.13942870499999999</v>
      </c>
      <c r="C133" s="2">
        <f t="shared" si="6"/>
        <v>1394.2870499999999</v>
      </c>
      <c r="D133" s="2">
        <f t="shared" si="7"/>
        <v>1812.573165</v>
      </c>
      <c r="E133" s="2">
        <f t="shared" si="8"/>
        <v>2230.8592800000001</v>
      </c>
    </row>
    <row r="134" spans="1:5" x14ac:dyDescent="0.3">
      <c r="A134" s="1">
        <v>2.2014676500000001</v>
      </c>
      <c r="B134" s="1">
        <v>0.13796558</v>
      </c>
      <c r="C134" s="2">
        <f t="shared" si="6"/>
        <v>1379.6558</v>
      </c>
      <c r="D134" s="2">
        <f t="shared" si="7"/>
        <v>1793.5525400000001</v>
      </c>
      <c r="E134" s="2">
        <f t="shared" si="8"/>
        <v>2207.4492800000003</v>
      </c>
    </row>
    <row r="135" spans="1:5" x14ac:dyDescent="0.3">
      <c r="A135" s="1">
        <v>2.2181454299999999</v>
      </c>
      <c r="B135" s="1">
        <v>0.13650263500000001</v>
      </c>
      <c r="C135" s="2">
        <f t="shared" si="6"/>
        <v>1365.0263500000001</v>
      </c>
      <c r="D135" s="2">
        <f t="shared" si="7"/>
        <v>1774.5342550000003</v>
      </c>
      <c r="E135" s="2">
        <f t="shared" si="8"/>
        <v>2184.0421600000004</v>
      </c>
    </row>
    <row r="136" spans="1:5" x14ac:dyDescent="0.3">
      <c r="A136" s="1">
        <v>2.23482322</v>
      </c>
      <c r="B136" s="1">
        <v>0.135039875</v>
      </c>
      <c r="C136" s="2">
        <f t="shared" si="6"/>
        <v>1350.3987500000001</v>
      </c>
      <c r="D136" s="2">
        <f t="shared" si="7"/>
        <v>1755.5183750000001</v>
      </c>
      <c r="E136" s="2">
        <f t="shared" si="8"/>
        <v>2160.6380000000004</v>
      </c>
    </row>
    <row r="137" spans="1:5" x14ac:dyDescent="0.3">
      <c r="A137" s="1">
        <v>2.2515010000000002</v>
      </c>
      <c r="B137" s="1">
        <v>0.13357730500000001</v>
      </c>
      <c r="C137" s="2">
        <f t="shared" si="6"/>
        <v>1335.77305</v>
      </c>
      <c r="D137" s="2">
        <f t="shared" si="7"/>
        <v>1736.5049650000001</v>
      </c>
      <c r="E137" s="2">
        <f t="shared" si="8"/>
        <v>2137.2368799999999</v>
      </c>
    </row>
    <row r="138" spans="1:5" x14ac:dyDescent="0.3">
      <c r="A138" s="1">
        <v>2.2681787899999999</v>
      </c>
      <c r="B138" s="1">
        <v>0.13211493399999999</v>
      </c>
      <c r="C138" s="2">
        <f t="shared" si="6"/>
        <v>1321.1493399999999</v>
      </c>
      <c r="D138" s="2">
        <f t="shared" si="7"/>
        <v>1717.494142</v>
      </c>
      <c r="E138" s="2">
        <f t="shared" si="8"/>
        <v>2113.8389440000001</v>
      </c>
    </row>
    <row r="139" spans="1:5" x14ac:dyDescent="0.3">
      <c r="A139" s="1">
        <v>2.2848565700000001</v>
      </c>
      <c r="B139" s="1">
        <v>0.130652766</v>
      </c>
      <c r="C139" s="2">
        <f t="shared" si="6"/>
        <v>1306.52766</v>
      </c>
      <c r="D139" s="2">
        <f t="shared" si="7"/>
        <v>1698.485958</v>
      </c>
      <c r="E139" s="2">
        <f t="shared" si="8"/>
        <v>2090.4442560000002</v>
      </c>
    </row>
    <row r="140" spans="1:5" x14ac:dyDescent="0.3">
      <c r="A140" s="1">
        <v>2.3015343599999998</v>
      </c>
      <c r="B140" s="1">
        <v>0.12919080999999999</v>
      </c>
      <c r="C140" s="2">
        <f t="shared" si="6"/>
        <v>1291.9080999999999</v>
      </c>
      <c r="D140" s="2">
        <f t="shared" si="7"/>
        <v>1679.4805299999998</v>
      </c>
      <c r="E140" s="2">
        <f t="shared" si="8"/>
        <v>2067.05296</v>
      </c>
    </row>
    <row r="141" spans="1:5" x14ac:dyDescent="0.3">
      <c r="A141" s="1">
        <v>2.31821214</v>
      </c>
      <c r="B141" s="1">
        <v>0.127729072</v>
      </c>
      <c r="C141" s="2">
        <f t="shared" si="6"/>
        <v>1277.29072</v>
      </c>
      <c r="D141" s="2">
        <f t="shared" si="7"/>
        <v>1660.477936</v>
      </c>
      <c r="E141" s="2">
        <f t="shared" si="8"/>
        <v>2043.665152</v>
      </c>
    </row>
    <row r="142" spans="1:5" x14ac:dyDescent="0.3">
      <c r="A142" s="1">
        <v>2.3348899300000001</v>
      </c>
      <c r="B142" s="1">
        <v>0.126267559</v>
      </c>
      <c r="C142" s="2">
        <f t="shared" si="6"/>
        <v>1262.6755900000001</v>
      </c>
      <c r="D142" s="2">
        <f t="shared" si="7"/>
        <v>1641.4782670000002</v>
      </c>
      <c r="E142" s="2">
        <f t="shared" si="8"/>
        <v>2020.2809440000001</v>
      </c>
    </row>
    <row r="143" spans="1:5" x14ac:dyDescent="0.3">
      <c r="A143" s="1">
        <v>2.3515677099999999</v>
      </c>
      <c r="B143" s="1">
        <v>0.12480628100000001</v>
      </c>
      <c r="C143" s="2">
        <f t="shared" si="6"/>
        <v>1248.0628100000001</v>
      </c>
      <c r="D143" s="2">
        <f t="shared" si="7"/>
        <v>1622.4816530000003</v>
      </c>
      <c r="E143" s="2">
        <f t="shared" si="8"/>
        <v>1996.9004960000002</v>
      </c>
    </row>
    <row r="144" spans="1:5" x14ac:dyDescent="0.3">
      <c r="A144" s="1">
        <v>2.3682455</v>
      </c>
      <c r="B144" s="1">
        <v>0.12334524400000001</v>
      </c>
      <c r="C144" s="2">
        <f t="shared" si="6"/>
        <v>1233.45244</v>
      </c>
      <c r="D144" s="2">
        <f t="shared" si="7"/>
        <v>1603.4881720000001</v>
      </c>
      <c r="E144" s="2">
        <f t="shared" si="8"/>
        <v>1973.5239040000001</v>
      </c>
    </row>
    <row r="145" spans="1:5" x14ac:dyDescent="0.3">
      <c r="A145" s="1">
        <v>2.3849232800000002</v>
      </c>
      <c r="B145" s="1">
        <v>0.121884459</v>
      </c>
      <c r="C145" s="2">
        <f t="shared" si="6"/>
        <v>1218.8445899999999</v>
      </c>
      <c r="D145" s="2">
        <f t="shared" si="7"/>
        <v>1584.497967</v>
      </c>
      <c r="E145" s="2">
        <f t="shared" si="8"/>
        <v>1950.1513439999999</v>
      </c>
    </row>
    <row r="146" spans="1:5" x14ac:dyDescent="0.3">
      <c r="A146" s="1">
        <v>2.4016010699999999</v>
      </c>
      <c r="B146" s="1">
        <v>0.120423933</v>
      </c>
      <c r="C146" s="2">
        <f t="shared" si="6"/>
        <v>1204.2393299999999</v>
      </c>
      <c r="D146" s="2">
        <f t="shared" si="7"/>
        <v>1565.511129</v>
      </c>
      <c r="E146" s="2">
        <f t="shared" si="8"/>
        <v>1926.7829279999999</v>
      </c>
    </row>
    <row r="147" spans="1:5" x14ac:dyDescent="0.3">
      <c r="A147" s="1">
        <v>2.4182788500000001</v>
      </c>
      <c r="B147" s="1">
        <v>0.118963677</v>
      </c>
      <c r="C147" s="2">
        <f t="shared" si="6"/>
        <v>1189.6367700000001</v>
      </c>
      <c r="D147" s="2">
        <f t="shared" si="7"/>
        <v>1546.5278010000002</v>
      </c>
      <c r="E147" s="2">
        <f t="shared" si="8"/>
        <v>1903.4188320000003</v>
      </c>
    </row>
    <row r="148" spans="1:5" x14ac:dyDescent="0.3">
      <c r="A148" s="1">
        <v>2.4349566399999998</v>
      </c>
      <c r="B148" s="1">
        <v>0.118046636</v>
      </c>
      <c r="C148" s="2">
        <f t="shared" si="6"/>
        <v>1180.4663599999999</v>
      </c>
      <c r="D148" s="2">
        <f t="shared" si="7"/>
        <v>1534.606268</v>
      </c>
      <c r="E148" s="2">
        <f t="shared" si="8"/>
        <v>1888.7461759999999</v>
      </c>
    </row>
    <row r="149" spans="1:5" x14ac:dyDescent="0.3">
      <c r="A149" s="1">
        <v>2.45163442</v>
      </c>
      <c r="B149" s="1">
        <v>0.11740279300000001</v>
      </c>
      <c r="C149" s="2">
        <f t="shared" si="6"/>
        <v>1174.02793</v>
      </c>
      <c r="D149" s="2">
        <f t="shared" si="7"/>
        <v>1526.2363090000001</v>
      </c>
      <c r="E149" s="2">
        <f t="shared" si="8"/>
        <v>1878.444688</v>
      </c>
    </row>
    <row r="150" spans="1:5" x14ac:dyDescent="0.3">
      <c r="A150" s="1">
        <v>2.4683122100000001</v>
      </c>
      <c r="B150" s="1">
        <v>0.116758976</v>
      </c>
      <c r="C150" s="2">
        <f t="shared" si="6"/>
        <v>1167.5897600000001</v>
      </c>
      <c r="D150" s="2">
        <f t="shared" si="7"/>
        <v>1517.8666880000001</v>
      </c>
      <c r="E150" s="2">
        <f t="shared" si="8"/>
        <v>1868.1436160000003</v>
      </c>
    </row>
    <row r="151" spans="1:5" x14ac:dyDescent="0.3">
      <c r="A151" s="1">
        <v>2.4849899899999999</v>
      </c>
      <c r="B151" s="1">
        <v>0.116115183</v>
      </c>
      <c r="C151" s="2">
        <f t="shared" si="6"/>
        <v>1161.15183</v>
      </c>
      <c r="D151" s="2">
        <f t="shared" si="7"/>
        <v>1509.4973790000001</v>
      </c>
      <c r="E151" s="2">
        <f t="shared" si="8"/>
        <v>1857.842928</v>
      </c>
    </row>
    <row r="152" spans="1:5" x14ac:dyDescent="0.3">
      <c r="A152" s="1">
        <v>2.50166778</v>
      </c>
      <c r="B152" s="1">
        <v>0.11547141599999999</v>
      </c>
      <c r="C152" s="2">
        <f t="shared" si="6"/>
        <v>1154.71416</v>
      </c>
      <c r="D152" s="2">
        <f t="shared" si="7"/>
        <v>1501.128408</v>
      </c>
      <c r="E152" s="2">
        <f t="shared" si="8"/>
        <v>1847.5426560000001</v>
      </c>
    </row>
    <row r="153" spans="1:5" x14ac:dyDescent="0.3">
      <c r="A153" s="1">
        <v>2.5183455600000002</v>
      </c>
      <c r="B153" s="1">
        <v>0.114827675</v>
      </c>
      <c r="C153" s="2">
        <f t="shared" si="6"/>
        <v>1148.27675</v>
      </c>
      <c r="D153" s="2">
        <f t="shared" si="7"/>
        <v>1492.759775</v>
      </c>
      <c r="E153" s="2">
        <f t="shared" si="8"/>
        <v>1837.2428</v>
      </c>
    </row>
    <row r="154" spans="1:5" x14ac:dyDescent="0.3">
      <c r="A154" s="1">
        <v>2.5350233499999999</v>
      </c>
      <c r="B154" s="1">
        <v>0.11418396</v>
      </c>
      <c r="C154" s="2">
        <f t="shared" si="6"/>
        <v>1141.8396</v>
      </c>
      <c r="D154" s="2">
        <f t="shared" si="7"/>
        <v>1484.39148</v>
      </c>
      <c r="E154" s="2">
        <f t="shared" si="8"/>
        <v>1826.9433600000002</v>
      </c>
    </row>
    <row r="155" spans="1:5" x14ac:dyDescent="0.3">
      <c r="A155" s="1">
        <v>2.5517011300000001</v>
      </c>
      <c r="B155" s="1">
        <v>0.113540272</v>
      </c>
      <c r="C155" s="2">
        <f t="shared" si="6"/>
        <v>1135.40272</v>
      </c>
      <c r="D155" s="2">
        <f t="shared" si="7"/>
        <v>1476.0235360000001</v>
      </c>
      <c r="E155" s="2">
        <f t="shared" si="8"/>
        <v>1816.6443520000003</v>
      </c>
    </row>
    <row r="156" spans="1:5" x14ac:dyDescent="0.3">
      <c r="A156" s="1">
        <v>2.5683789199999998</v>
      </c>
      <c r="B156" s="1">
        <v>0.11289661199999999</v>
      </c>
      <c r="C156" s="2">
        <f t="shared" si="6"/>
        <v>1128.96612</v>
      </c>
      <c r="D156" s="2">
        <f t="shared" si="7"/>
        <v>1467.6559560000001</v>
      </c>
      <c r="E156" s="2">
        <f t="shared" si="8"/>
        <v>1806.3457920000001</v>
      </c>
    </row>
    <row r="157" spans="1:5" x14ac:dyDescent="0.3">
      <c r="A157" s="1">
        <v>2.5850567</v>
      </c>
      <c r="B157" s="1">
        <v>0.112252979</v>
      </c>
      <c r="C157" s="2">
        <f t="shared" si="6"/>
        <v>1122.52979</v>
      </c>
      <c r="D157" s="2">
        <f t="shared" si="7"/>
        <v>1459.2887270000001</v>
      </c>
      <c r="E157" s="2">
        <f t="shared" si="8"/>
        <v>1796.0476640000002</v>
      </c>
    </row>
    <row r="158" spans="1:5" x14ac:dyDescent="0.3">
      <c r="A158" s="1">
        <v>2.6017344900000001</v>
      </c>
      <c r="B158" s="1">
        <v>0.111609374</v>
      </c>
      <c r="C158" s="2">
        <f t="shared" si="6"/>
        <v>1116.09374</v>
      </c>
      <c r="D158" s="2">
        <f t="shared" si="7"/>
        <v>1450.9218620000001</v>
      </c>
      <c r="E158" s="2">
        <f t="shared" si="8"/>
        <v>1785.749984</v>
      </c>
    </row>
    <row r="159" spans="1:5" x14ac:dyDescent="0.3">
      <c r="A159" s="1">
        <v>2.6184122699999999</v>
      </c>
      <c r="B159" s="1">
        <v>0.110965798</v>
      </c>
      <c r="C159" s="2">
        <f t="shared" si="6"/>
        <v>1109.65798</v>
      </c>
      <c r="D159" s="2">
        <f t="shared" si="7"/>
        <v>1442.555374</v>
      </c>
      <c r="E159" s="2">
        <f t="shared" si="8"/>
        <v>1775.4527680000001</v>
      </c>
    </row>
    <row r="160" spans="1:5" x14ac:dyDescent="0.3">
      <c r="A160" s="1">
        <v>2.63509006</v>
      </c>
      <c r="B160" s="1">
        <v>0.110322251</v>
      </c>
      <c r="C160" s="2">
        <f t="shared" si="6"/>
        <v>1103.2225100000001</v>
      </c>
      <c r="D160" s="2">
        <f t="shared" si="7"/>
        <v>1434.1892630000002</v>
      </c>
      <c r="E160" s="2">
        <f t="shared" si="8"/>
        <v>1765.1560160000001</v>
      </c>
    </row>
    <row r="161" spans="1:5" x14ac:dyDescent="0.3">
      <c r="A161" s="1">
        <v>2.6517678500000001</v>
      </c>
      <c r="B161" s="1">
        <v>0.109678734</v>
      </c>
      <c r="C161" s="2">
        <f t="shared" si="6"/>
        <v>1096.7873400000001</v>
      </c>
      <c r="D161" s="2">
        <f t="shared" si="7"/>
        <v>1425.8235420000001</v>
      </c>
      <c r="E161" s="2">
        <f t="shared" si="8"/>
        <v>1754.8597440000003</v>
      </c>
    </row>
    <row r="162" spans="1:5" x14ac:dyDescent="0.3">
      <c r="A162" s="1">
        <v>2.6684456299999999</v>
      </c>
      <c r="B162" s="1">
        <v>0.109035247</v>
      </c>
      <c r="C162" s="2">
        <f t="shared" si="6"/>
        <v>1090.35247</v>
      </c>
      <c r="D162" s="2">
        <f t="shared" si="7"/>
        <v>1417.4582110000001</v>
      </c>
      <c r="E162" s="2">
        <f t="shared" si="8"/>
        <v>1744.5639520000002</v>
      </c>
    </row>
    <row r="163" spans="1:5" x14ac:dyDescent="0.3">
      <c r="A163" s="1">
        <v>2.68512342</v>
      </c>
      <c r="B163" s="1">
        <v>0.108391791</v>
      </c>
      <c r="C163" s="2">
        <f t="shared" si="6"/>
        <v>1083.9179100000001</v>
      </c>
      <c r="D163" s="2">
        <f t="shared" si="7"/>
        <v>1409.0932830000002</v>
      </c>
      <c r="E163" s="2">
        <f t="shared" si="8"/>
        <v>1734.2686560000002</v>
      </c>
    </row>
    <row r="164" spans="1:5" x14ac:dyDescent="0.3">
      <c r="A164" s="1">
        <v>2.7018011999999998</v>
      </c>
      <c r="B164" s="1">
        <v>0.107748367</v>
      </c>
      <c r="C164" s="2">
        <f t="shared" si="6"/>
        <v>1077.4836700000001</v>
      </c>
      <c r="D164" s="2">
        <f t="shared" si="7"/>
        <v>1400.7287710000001</v>
      </c>
      <c r="E164" s="2">
        <f t="shared" si="8"/>
        <v>1723.9738720000003</v>
      </c>
    </row>
    <row r="165" spans="1:5" x14ac:dyDescent="0.3">
      <c r="A165" s="1">
        <v>2.7184789899999999</v>
      </c>
      <c r="B165" s="1">
        <v>0.10710497400000001</v>
      </c>
      <c r="C165" s="2">
        <f t="shared" si="6"/>
        <v>1071.0497400000002</v>
      </c>
      <c r="D165" s="2">
        <f t="shared" si="7"/>
        <v>1392.3646620000002</v>
      </c>
      <c r="E165" s="2">
        <f t="shared" si="8"/>
        <v>1713.6795840000004</v>
      </c>
    </row>
    <row r="166" spans="1:5" x14ac:dyDescent="0.3">
      <c r="A166" s="1">
        <v>2.7351567700000001</v>
      </c>
      <c r="B166" s="1">
        <v>0.106461614</v>
      </c>
      <c r="C166" s="2">
        <f t="shared" si="6"/>
        <v>1064.6161399999999</v>
      </c>
      <c r="D166" s="2">
        <f t="shared" si="7"/>
        <v>1384.0009819999998</v>
      </c>
      <c r="E166" s="2">
        <f t="shared" si="8"/>
        <v>1703.385824</v>
      </c>
    </row>
    <row r="167" spans="1:5" x14ac:dyDescent="0.3">
      <c r="A167" s="1">
        <v>2.7518345599999998</v>
      </c>
      <c r="B167" s="1">
        <v>0.105818286</v>
      </c>
      <c r="C167" s="2">
        <f t="shared" si="6"/>
        <v>1058.1828599999999</v>
      </c>
      <c r="D167" s="2">
        <f t="shared" si="7"/>
        <v>1375.6377179999999</v>
      </c>
      <c r="E167" s="2">
        <f t="shared" si="8"/>
        <v>1693.092576</v>
      </c>
    </row>
    <row r="168" spans="1:5" x14ac:dyDescent="0.3">
      <c r="A168" s="1">
        <v>2.76851234</v>
      </c>
      <c r="B168" s="1">
        <v>0.10517499299999999</v>
      </c>
      <c r="C168" s="2">
        <f t="shared" si="6"/>
        <v>1051.7499299999999</v>
      </c>
      <c r="D168" s="2">
        <f t="shared" si="7"/>
        <v>1367.274909</v>
      </c>
      <c r="E168" s="2">
        <f t="shared" si="8"/>
        <v>1682.799888</v>
      </c>
    </row>
    <row r="169" spans="1:5" x14ac:dyDescent="0.3">
      <c r="A169" s="1">
        <v>2.7851901300000002</v>
      </c>
      <c r="B169" s="1">
        <v>0.104531734</v>
      </c>
      <c r="C169" s="2">
        <f t="shared" si="6"/>
        <v>1045.3173400000001</v>
      </c>
      <c r="D169" s="2">
        <f t="shared" si="7"/>
        <v>1358.912542</v>
      </c>
      <c r="E169" s="2">
        <f t="shared" si="8"/>
        <v>1672.5077440000002</v>
      </c>
    </row>
    <row r="170" spans="1:5" x14ac:dyDescent="0.3">
      <c r="A170" s="1">
        <v>2.8018679099999999</v>
      </c>
      <c r="B170" s="1">
        <v>0.103888509</v>
      </c>
      <c r="C170" s="2">
        <f t="shared" si="6"/>
        <v>1038.88509</v>
      </c>
      <c r="D170" s="2">
        <f t="shared" si="7"/>
        <v>1350.5506170000001</v>
      </c>
      <c r="E170" s="2">
        <f t="shared" si="8"/>
        <v>1662.216144</v>
      </c>
    </row>
    <row r="171" spans="1:5" x14ac:dyDescent="0.3">
      <c r="A171" s="1">
        <v>2.8185457</v>
      </c>
      <c r="B171" s="1">
        <v>0.103245321</v>
      </c>
      <c r="C171" s="2">
        <f t="shared" si="6"/>
        <v>1032.4532099999999</v>
      </c>
      <c r="D171" s="2">
        <f t="shared" si="7"/>
        <v>1342.189173</v>
      </c>
      <c r="E171" s="2">
        <f t="shared" si="8"/>
        <v>1651.9251359999998</v>
      </c>
    </row>
    <row r="172" spans="1:5" x14ac:dyDescent="0.3">
      <c r="A172" s="1">
        <v>2.8352234799999998</v>
      </c>
      <c r="B172" s="1">
        <v>0.10260216799999999</v>
      </c>
      <c r="C172" s="2">
        <f t="shared" si="6"/>
        <v>1026.0216799999998</v>
      </c>
      <c r="D172" s="2">
        <f t="shared" si="7"/>
        <v>1333.8281839999997</v>
      </c>
      <c r="E172" s="2">
        <f t="shared" si="8"/>
        <v>1641.6346879999999</v>
      </c>
    </row>
    <row r="173" spans="1:5" x14ac:dyDescent="0.3">
      <c r="A173" s="1">
        <v>2.8519012699999999</v>
      </c>
      <c r="B173" s="1">
        <v>0.10195905299999999</v>
      </c>
      <c r="C173" s="2">
        <f t="shared" si="6"/>
        <v>1019.5905299999999</v>
      </c>
      <c r="D173" s="2">
        <f t="shared" si="7"/>
        <v>1325.4676890000001</v>
      </c>
      <c r="E173" s="2">
        <f t="shared" si="8"/>
        <v>1631.344848</v>
      </c>
    </row>
    <row r="174" spans="1:5" x14ac:dyDescent="0.3">
      <c r="A174" s="1">
        <v>2.8685790500000001</v>
      </c>
      <c r="B174" s="1">
        <v>0.101315975</v>
      </c>
      <c r="C174" s="2">
        <f t="shared" si="6"/>
        <v>1013.15975</v>
      </c>
      <c r="D174" s="2">
        <f t="shared" si="7"/>
        <v>1317.107675</v>
      </c>
      <c r="E174" s="2">
        <f t="shared" si="8"/>
        <v>1621.0556000000001</v>
      </c>
    </row>
    <row r="175" spans="1:5" x14ac:dyDescent="0.3">
      <c r="A175" s="1">
        <v>2.8852568399999998</v>
      </c>
      <c r="B175" s="1">
        <v>0.100672936</v>
      </c>
      <c r="C175" s="2">
        <f t="shared" si="6"/>
        <v>1006.72936</v>
      </c>
      <c r="D175" s="2">
        <f t="shared" si="7"/>
        <v>1308.7481680000001</v>
      </c>
      <c r="E175" s="2">
        <f t="shared" si="8"/>
        <v>1610.7669760000001</v>
      </c>
    </row>
    <row r="176" spans="1:5" x14ac:dyDescent="0.3">
      <c r="A176" s="1">
        <v>2.90193462</v>
      </c>
      <c r="B176" s="1">
        <v>0.100029935</v>
      </c>
      <c r="C176" s="2">
        <f t="shared" si="6"/>
        <v>1000.29935</v>
      </c>
      <c r="D176" s="2">
        <f t="shared" si="7"/>
        <v>1300.3891550000001</v>
      </c>
      <c r="E176" s="2">
        <f t="shared" si="8"/>
        <v>1600.4789600000001</v>
      </c>
    </row>
    <row r="177" spans="1:5" x14ac:dyDescent="0.3">
      <c r="A177" s="1">
        <v>2.9186124100000002</v>
      </c>
      <c r="B177" s="1">
        <v>9.9386974899999994E-2</v>
      </c>
      <c r="C177" s="2">
        <f t="shared" si="6"/>
        <v>993.86974899999996</v>
      </c>
      <c r="D177" s="2">
        <f t="shared" si="7"/>
        <v>1292.0306737000001</v>
      </c>
      <c r="E177" s="2">
        <f t="shared" si="8"/>
        <v>1590.1915984</v>
      </c>
    </row>
    <row r="178" spans="1:5" x14ac:dyDescent="0.3">
      <c r="A178" s="1">
        <v>2.9352901899999999</v>
      </c>
      <c r="B178" s="1">
        <v>9.8744055100000006E-2</v>
      </c>
      <c r="C178" s="2">
        <f t="shared" si="6"/>
        <v>987.44055100000003</v>
      </c>
      <c r="D178" s="2">
        <f t="shared" si="7"/>
        <v>1283.6727163</v>
      </c>
      <c r="E178" s="2">
        <f t="shared" si="8"/>
        <v>1579.9048816000002</v>
      </c>
    </row>
    <row r="179" spans="1:5" x14ac:dyDescent="0.3">
      <c r="A179" s="1">
        <v>2.95196798</v>
      </c>
      <c r="B179" s="1">
        <v>9.8101176799999995E-2</v>
      </c>
      <c r="C179" s="2">
        <f t="shared" si="6"/>
        <v>981.01176799999996</v>
      </c>
      <c r="D179" s="2">
        <f t="shared" si="7"/>
        <v>1275.3152984000001</v>
      </c>
      <c r="E179" s="2">
        <f t="shared" si="8"/>
        <v>1569.6188288000001</v>
      </c>
    </row>
    <row r="180" spans="1:5" x14ac:dyDescent="0.3">
      <c r="A180" s="1">
        <v>2.9686457599999998</v>
      </c>
      <c r="B180" s="1">
        <v>9.7458340800000001E-2</v>
      </c>
      <c r="C180" s="2">
        <f t="shared" si="6"/>
        <v>974.58340799999996</v>
      </c>
      <c r="D180" s="2">
        <f t="shared" si="7"/>
        <v>1266.9584304</v>
      </c>
      <c r="E180" s="2">
        <f t="shared" si="8"/>
        <v>1559.3334528</v>
      </c>
    </row>
    <row r="181" spans="1:5" x14ac:dyDescent="0.3">
      <c r="A181" s="1">
        <v>2.9853235499999999</v>
      </c>
      <c r="B181" s="1">
        <v>9.6815547799999999E-2</v>
      </c>
      <c r="C181" s="2">
        <f t="shared" si="6"/>
        <v>968.15547800000002</v>
      </c>
      <c r="D181" s="2">
        <f t="shared" si="7"/>
        <v>1258.6021214</v>
      </c>
      <c r="E181" s="2">
        <f t="shared" si="8"/>
        <v>1549.0487648000001</v>
      </c>
    </row>
    <row r="182" spans="1:5" x14ac:dyDescent="0.3">
      <c r="A182" s="1">
        <v>3.0020013300000001</v>
      </c>
      <c r="B182" s="1">
        <v>9.6172798899999995E-2</v>
      </c>
      <c r="C182" s="2">
        <f t="shared" si="6"/>
        <v>961.72798899999998</v>
      </c>
      <c r="D182" s="2">
        <f t="shared" si="7"/>
        <v>1250.2463857</v>
      </c>
      <c r="E182" s="2">
        <f t="shared" si="8"/>
        <v>1538.7647824000001</v>
      </c>
    </row>
    <row r="183" spans="1:5" x14ac:dyDescent="0.3">
      <c r="A183" s="1">
        <v>3.0186791199999998</v>
      </c>
      <c r="B183" s="1">
        <v>9.5530094800000007E-2</v>
      </c>
      <c r="C183" s="2">
        <f t="shared" si="6"/>
        <v>955.30094800000006</v>
      </c>
      <c r="D183" s="2">
        <f t="shared" si="7"/>
        <v>1241.8912324</v>
      </c>
      <c r="E183" s="2">
        <f t="shared" si="8"/>
        <v>1528.4815168000002</v>
      </c>
    </row>
    <row r="184" spans="1:5" x14ac:dyDescent="0.3">
      <c r="A184" s="1">
        <v>3.0353569</v>
      </c>
      <c r="B184" s="1">
        <v>9.4851219799999997E-2</v>
      </c>
      <c r="C184" s="2">
        <f t="shared" si="6"/>
        <v>948.51219800000001</v>
      </c>
      <c r="D184" s="2">
        <f t="shared" si="7"/>
        <v>1233.0658574000001</v>
      </c>
      <c r="E184" s="2">
        <f t="shared" si="8"/>
        <v>1517.6195168000002</v>
      </c>
    </row>
    <row r="185" spans="1:5" x14ac:dyDescent="0.3">
      <c r="A185" s="1">
        <v>3.0520346900000002</v>
      </c>
      <c r="B185" s="1">
        <v>9.4111295799999994E-2</v>
      </c>
      <c r="C185" s="2">
        <f t="shared" si="6"/>
        <v>941.11295799999994</v>
      </c>
      <c r="D185" s="2">
        <f t="shared" si="7"/>
        <v>1223.4468454</v>
      </c>
      <c r="E185" s="2">
        <f t="shared" si="8"/>
        <v>1505.7807327999999</v>
      </c>
    </row>
    <row r="186" spans="1:5" x14ac:dyDescent="0.3">
      <c r="A186" s="1">
        <v>3.0687124699999999</v>
      </c>
      <c r="B186" s="1">
        <v>9.3371470900000003E-2</v>
      </c>
      <c r="C186" s="2">
        <f t="shared" si="6"/>
        <v>933.71470900000008</v>
      </c>
      <c r="D186" s="2">
        <f t="shared" si="7"/>
        <v>1213.8291217000001</v>
      </c>
      <c r="E186" s="2">
        <f t="shared" si="8"/>
        <v>1493.9435344000003</v>
      </c>
    </row>
    <row r="187" spans="1:5" x14ac:dyDescent="0.3">
      <c r="A187" s="1">
        <v>3.0853902600000001</v>
      </c>
      <c r="B187" s="1">
        <v>9.2631747599999995E-2</v>
      </c>
      <c r="C187" s="2">
        <f t="shared" si="6"/>
        <v>926.31747599999994</v>
      </c>
      <c r="D187" s="2">
        <f t="shared" si="7"/>
        <v>1204.2127187999999</v>
      </c>
      <c r="E187" s="2">
        <f t="shared" si="8"/>
        <v>1482.1079616</v>
      </c>
    </row>
    <row r="188" spans="1:5" x14ac:dyDescent="0.3">
      <c r="A188" s="1">
        <v>3.1020680500000002</v>
      </c>
      <c r="B188" s="1">
        <v>9.1892128300000001E-2</v>
      </c>
      <c r="C188" s="2">
        <f t="shared" si="6"/>
        <v>918.92128300000002</v>
      </c>
      <c r="D188" s="2">
        <f t="shared" si="7"/>
        <v>1194.5976679</v>
      </c>
      <c r="E188" s="2">
        <f t="shared" si="8"/>
        <v>1470.2740528000002</v>
      </c>
    </row>
    <row r="189" spans="1:5" x14ac:dyDescent="0.3">
      <c r="A189" s="1">
        <v>3.1187458299999999</v>
      </c>
      <c r="B189" s="1">
        <v>9.1152615500000006E-2</v>
      </c>
      <c r="C189" s="2">
        <f t="shared" si="6"/>
        <v>911.52615500000002</v>
      </c>
      <c r="D189" s="2">
        <f t="shared" si="7"/>
        <v>1184.9840015</v>
      </c>
      <c r="E189" s="2">
        <f t="shared" si="8"/>
        <v>1458.4418480000002</v>
      </c>
    </row>
    <row r="190" spans="1:5" x14ac:dyDescent="0.3">
      <c r="A190" s="1">
        <v>3.1354236200000001</v>
      </c>
      <c r="B190" s="1">
        <v>9.0413211899999998E-2</v>
      </c>
      <c r="C190" s="2">
        <f t="shared" si="6"/>
        <v>904.13211899999999</v>
      </c>
      <c r="D190" s="2">
        <f t="shared" si="7"/>
        <v>1175.3717547000001</v>
      </c>
      <c r="E190" s="2">
        <f t="shared" si="8"/>
        <v>1446.6113904000001</v>
      </c>
    </row>
    <row r="191" spans="1:5" x14ac:dyDescent="0.3">
      <c r="A191" s="1">
        <v>3.1521013999999998</v>
      </c>
      <c r="B191" s="1">
        <v>8.9673920099999999E-2</v>
      </c>
      <c r="C191" s="2">
        <f t="shared" si="6"/>
        <v>896.73920099999998</v>
      </c>
      <c r="D191" s="2">
        <f t="shared" si="7"/>
        <v>1165.7609613</v>
      </c>
      <c r="E191" s="2">
        <f t="shared" si="8"/>
        <v>1434.7827216000001</v>
      </c>
    </row>
    <row r="192" spans="1:5" x14ac:dyDescent="0.3">
      <c r="A192" s="1">
        <v>3.16877919</v>
      </c>
      <c r="B192" s="1">
        <v>8.8934742999999997E-2</v>
      </c>
      <c r="C192" s="2">
        <f t="shared" si="6"/>
        <v>889.34742999999992</v>
      </c>
      <c r="D192" s="2">
        <f t="shared" si="7"/>
        <v>1156.1516589999999</v>
      </c>
      <c r="E192" s="2">
        <f t="shared" si="8"/>
        <v>1422.955888</v>
      </c>
    </row>
    <row r="193" spans="1:5" x14ac:dyDescent="0.3">
      <c r="A193" s="1">
        <v>3.1854569700000002</v>
      </c>
      <c r="B193" s="1">
        <v>8.8300351200000002E-2</v>
      </c>
      <c r="C193" s="2">
        <f t="shared" si="6"/>
        <v>883.003512</v>
      </c>
      <c r="D193" s="2">
        <f t="shared" si="7"/>
        <v>1147.9045656000001</v>
      </c>
      <c r="E193" s="2">
        <f t="shared" si="8"/>
        <v>1412.8056192000001</v>
      </c>
    </row>
    <row r="194" spans="1:5" x14ac:dyDescent="0.3">
      <c r="A194" s="1">
        <v>3.2021347599999999</v>
      </c>
      <c r="B194" s="1">
        <v>8.7845852200000005E-2</v>
      </c>
      <c r="C194" s="2">
        <f t="shared" si="6"/>
        <v>878.45852200000002</v>
      </c>
      <c r="D194" s="2">
        <f t="shared" si="7"/>
        <v>1141.9960786000001</v>
      </c>
      <c r="E194" s="2">
        <f t="shared" si="8"/>
        <v>1405.5336352000002</v>
      </c>
    </row>
    <row r="195" spans="1:5" x14ac:dyDescent="0.3">
      <c r="A195" s="1">
        <v>3.2188125400000001</v>
      </c>
      <c r="B195" s="1">
        <v>8.7391403199999995E-2</v>
      </c>
      <c r="C195" s="2">
        <f t="shared" ref="C195:C258" si="9">B195*10000</f>
        <v>873.91403199999991</v>
      </c>
      <c r="D195" s="2">
        <f t="shared" ref="D195:E258" si="10">C195*1.3</f>
        <v>1136.0882415999999</v>
      </c>
      <c r="E195" s="2">
        <f t="shared" ref="E195:E258" si="11">C195*1.6</f>
        <v>1398.2624512</v>
      </c>
    </row>
    <row r="196" spans="1:5" x14ac:dyDescent="0.3">
      <c r="A196" s="1">
        <v>3.2354903300000002</v>
      </c>
      <c r="B196" s="1">
        <v>8.6937005100000006E-2</v>
      </c>
      <c r="C196" s="2">
        <f t="shared" si="9"/>
        <v>869.3700510000001</v>
      </c>
      <c r="D196" s="2">
        <f t="shared" si="10"/>
        <v>1130.1810663000001</v>
      </c>
      <c r="E196" s="2">
        <f t="shared" si="11"/>
        <v>1390.9920816000003</v>
      </c>
    </row>
    <row r="197" spans="1:5" x14ac:dyDescent="0.3">
      <c r="A197" s="1">
        <v>3.2521681099999999</v>
      </c>
      <c r="B197" s="1">
        <v>8.6482658500000004E-2</v>
      </c>
      <c r="C197" s="2">
        <f t="shared" si="9"/>
        <v>864.82658500000002</v>
      </c>
      <c r="D197" s="2">
        <f t="shared" si="10"/>
        <v>1124.2745605</v>
      </c>
      <c r="E197" s="2">
        <f t="shared" si="11"/>
        <v>1383.7225360000002</v>
      </c>
    </row>
    <row r="198" spans="1:5" x14ac:dyDescent="0.3">
      <c r="A198" s="1">
        <v>3.2688459000000001</v>
      </c>
      <c r="B198" s="1">
        <v>8.6028364299999993E-2</v>
      </c>
      <c r="C198" s="2">
        <f t="shared" si="9"/>
        <v>860.28364299999998</v>
      </c>
      <c r="D198" s="2">
        <f t="shared" si="10"/>
        <v>1118.3687359</v>
      </c>
      <c r="E198" s="2">
        <f t="shared" si="11"/>
        <v>1376.4538288000001</v>
      </c>
    </row>
    <row r="199" spans="1:5" x14ac:dyDescent="0.3">
      <c r="A199" s="1">
        <v>3.2855236799999998</v>
      </c>
      <c r="B199" s="1">
        <v>8.5574123299999999E-2</v>
      </c>
      <c r="C199" s="2">
        <f t="shared" si="9"/>
        <v>855.74123299999997</v>
      </c>
      <c r="D199" s="2">
        <f t="shared" si="10"/>
        <v>1112.4636029000001</v>
      </c>
      <c r="E199" s="2">
        <f t="shared" si="11"/>
        <v>1369.1859727999999</v>
      </c>
    </row>
    <row r="200" spans="1:5" x14ac:dyDescent="0.3">
      <c r="A200" s="1">
        <v>3.30220147</v>
      </c>
      <c r="B200" s="1">
        <v>8.5119936500000007E-2</v>
      </c>
      <c r="C200" s="2">
        <f t="shared" si="9"/>
        <v>851.19936500000006</v>
      </c>
      <c r="D200" s="2">
        <f t="shared" si="10"/>
        <v>1106.5591745000002</v>
      </c>
      <c r="E200" s="2">
        <f t="shared" si="11"/>
        <v>1361.9189840000001</v>
      </c>
    </row>
    <row r="201" spans="1:5" x14ac:dyDescent="0.3">
      <c r="A201" s="1">
        <v>3.3188792500000002</v>
      </c>
      <c r="B201" s="1">
        <v>8.4665804600000005E-2</v>
      </c>
      <c r="C201" s="2">
        <f t="shared" si="9"/>
        <v>846.65804600000001</v>
      </c>
      <c r="D201" s="2">
        <f t="shared" si="10"/>
        <v>1100.6554598</v>
      </c>
      <c r="E201" s="2">
        <f t="shared" si="11"/>
        <v>1354.6528736</v>
      </c>
    </row>
    <row r="202" spans="1:5" x14ac:dyDescent="0.3">
      <c r="A202" s="1">
        <v>3.3355570399999999</v>
      </c>
      <c r="B202" s="1">
        <v>8.4211728599999994E-2</v>
      </c>
      <c r="C202" s="2">
        <f t="shared" si="9"/>
        <v>842.11728599999992</v>
      </c>
      <c r="D202" s="2">
        <f t="shared" si="10"/>
        <v>1094.7524718</v>
      </c>
      <c r="E202" s="2">
        <f t="shared" si="11"/>
        <v>1347.3876576</v>
      </c>
    </row>
    <row r="203" spans="1:5" x14ac:dyDescent="0.3">
      <c r="A203" s="1">
        <v>3.3522348200000001</v>
      </c>
      <c r="B203" s="1">
        <v>8.3757709299999997E-2</v>
      </c>
      <c r="C203" s="2">
        <f t="shared" si="9"/>
        <v>837.57709299999999</v>
      </c>
      <c r="D203" s="2">
        <f t="shared" si="10"/>
        <v>1088.8502209000001</v>
      </c>
      <c r="E203" s="2">
        <f t="shared" si="11"/>
        <v>1340.1233488</v>
      </c>
    </row>
    <row r="204" spans="1:5" x14ac:dyDescent="0.3">
      <c r="A204" s="1">
        <v>3.3689126100000002</v>
      </c>
      <c r="B204" s="1">
        <v>8.33037477E-2</v>
      </c>
      <c r="C204" s="2">
        <f t="shared" si="9"/>
        <v>833.03747699999997</v>
      </c>
      <c r="D204" s="2">
        <f t="shared" si="10"/>
        <v>1082.9487200999999</v>
      </c>
      <c r="E204" s="2">
        <f t="shared" si="11"/>
        <v>1332.8599632</v>
      </c>
    </row>
    <row r="205" spans="1:5" x14ac:dyDescent="0.3">
      <c r="A205" s="1">
        <v>3.3855903899999999</v>
      </c>
      <c r="B205" s="1">
        <v>8.2849844699999994E-2</v>
      </c>
      <c r="C205" s="2">
        <f t="shared" si="9"/>
        <v>828.49844699999994</v>
      </c>
      <c r="D205" s="2">
        <f t="shared" si="10"/>
        <v>1077.0479811</v>
      </c>
      <c r="E205" s="2">
        <f t="shared" si="11"/>
        <v>1325.5975152000001</v>
      </c>
    </row>
    <row r="206" spans="1:5" x14ac:dyDescent="0.3">
      <c r="A206" s="1">
        <v>3.4022681800000001</v>
      </c>
      <c r="B206" s="1">
        <v>8.2396001400000002E-2</v>
      </c>
      <c r="C206" s="2">
        <f t="shared" si="9"/>
        <v>823.960014</v>
      </c>
      <c r="D206" s="2">
        <f t="shared" si="10"/>
        <v>1071.1480182</v>
      </c>
      <c r="E206" s="2">
        <f t="shared" si="11"/>
        <v>1318.3360224</v>
      </c>
    </row>
    <row r="207" spans="1:5" x14ac:dyDescent="0.3">
      <c r="A207" s="1">
        <v>3.4189459599999998</v>
      </c>
      <c r="B207" s="1">
        <v>8.1942218600000005E-2</v>
      </c>
      <c r="C207" s="2">
        <f t="shared" si="9"/>
        <v>819.42218600000001</v>
      </c>
      <c r="D207" s="2">
        <f t="shared" si="10"/>
        <v>1065.2488418</v>
      </c>
      <c r="E207" s="2">
        <f t="shared" si="11"/>
        <v>1311.0754976000001</v>
      </c>
    </row>
    <row r="208" spans="1:5" x14ac:dyDescent="0.3">
      <c r="A208" s="1">
        <v>3.43562375</v>
      </c>
      <c r="B208" s="1">
        <v>8.1488497399999998E-2</v>
      </c>
      <c r="C208" s="2">
        <f t="shared" si="9"/>
        <v>814.88497399999994</v>
      </c>
      <c r="D208" s="2">
        <f t="shared" si="10"/>
        <v>1059.3504662</v>
      </c>
      <c r="E208" s="2">
        <f t="shared" si="11"/>
        <v>1303.8159584</v>
      </c>
    </row>
    <row r="209" spans="1:5" x14ac:dyDescent="0.3">
      <c r="A209" s="1">
        <v>3.4523015300000002</v>
      </c>
      <c r="B209" s="1">
        <v>8.1020138500000005E-2</v>
      </c>
      <c r="C209" s="2">
        <f t="shared" si="9"/>
        <v>810.20138500000007</v>
      </c>
      <c r="D209" s="2">
        <f t="shared" si="10"/>
        <v>1053.2618005000002</v>
      </c>
      <c r="E209" s="2">
        <f t="shared" si="11"/>
        <v>1296.3222160000003</v>
      </c>
    </row>
    <row r="210" spans="1:5" x14ac:dyDescent="0.3">
      <c r="A210" s="1">
        <v>3.4689793199999999</v>
      </c>
      <c r="B210" s="1">
        <v>8.04991506E-2</v>
      </c>
      <c r="C210" s="2">
        <f t="shared" si="9"/>
        <v>804.99150599999996</v>
      </c>
      <c r="D210" s="2">
        <f t="shared" si="10"/>
        <v>1046.4889578</v>
      </c>
      <c r="E210" s="2">
        <f t="shared" si="11"/>
        <v>1287.9864096000001</v>
      </c>
    </row>
    <row r="211" spans="1:5" x14ac:dyDescent="0.3">
      <c r="A211" s="1">
        <v>3.4856571000000001</v>
      </c>
      <c r="B211" s="1">
        <v>7.9978165500000004E-2</v>
      </c>
      <c r="C211" s="2">
        <f t="shared" si="9"/>
        <v>799.781655</v>
      </c>
      <c r="D211" s="2">
        <f t="shared" si="10"/>
        <v>1039.7161515</v>
      </c>
      <c r="E211" s="2">
        <f t="shared" si="11"/>
        <v>1279.650648</v>
      </c>
    </row>
    <row r="212" spans="1:5" x14ac:dyDescent="0.3">
      <c r="A212" s="1">
        <v>3.5023348900000002</v>
      </c>
      <c r="B212" s="1">
        <v>7.9457183299999998E-2</v>
      </c>
      <c r="C212" s="2">
        <f t="shared" si="9"/>
        <v>794.57183299999997</v>
      </c>
      <c r="D212" s="2">
        <f t="shared" si="10"/>
        <v>1032.9433829</v>
      </c>
      <c r="E212" s="2">
        <f t="shared" si="11"/>
        <v>1271.3149328</v>
      </c>
    </row>
    <row r="213" spans="1:5" x14ac:dyDescent="0.3">
      <c r="A213" s="1">
        <v>3.5190126799999999</v>
      </c>
      <c r="B213" s="1">
        <v>7.8936203999999996E-2</v>
      </c>
      <c r="C213" s="2">
        <f t="shared" si="9"/>
        <v>789.36203999999998</v>
      </c>
      <c r="D213" s="2">
        <f t="shared" si="10"/>
        <v>1026.170652</v>
      </c>
      <c r="E213" s="2">
        <f t="shared" si="11"/>
        <v>1262.9792640000001</v>
      </c>
    </row>
    <row r="214" spans="1:5" x14ac:dyDescent="0.3">
      <c r="A214" s="1">
        <v>3.5356904600000001</v>
      </c>
      <c r="B214" s="1">
        <v>7.8415227700000006E-2</v>
      </c>
      <c r="C214" s="2">
        <f t="shared" si="9"/>
        <v>784.15227700000003</v>
      </c>
      <c r="D214" s="2">
        <f t="shared" si="10"/>
        <v>1019.3979601000001</v>
      </c>
      <c r="E214" s="2">
        <f t="shared" si="11"/>
        <v>1254.6436432</v>
      </c>
    </row>
    <row r="215" spans="1:5" x14ac:dyDescent="0.3">
      <c r="A215" s="1">
        <v>3.5523682499999998</v>
      </c>
      <c r="B215" s="1">
        <v>7.7894254400000001E-2</v>
      </c>
      <c r="C215" s="2">
        <f t="shared" si="9"/>
        <v>778.942544</v>
      </c>
      <c r="D215" s="2">
        <f t="shared" si="10"/>
        <v>1012.6253072000001</v>
      </c>
      <c r="E215" s="2">
        <f t="shared" si="11"/>
        <v>1246.3080704000001</v>
      </c>
    </row>
    <row r="216" spans="1:5" x14ac:dyDescent="0.3">
      <c r="A216" s="1">
        <v>3.56904603</v>
      </c>
      <c r="B216" s="1">
        <v>7.7373284200000003E-2</v>
      </c>
      <c r="C216" s="2">
        <f t="shared" si="9"/>
        <v>773.73284200000001</v>
      </c>
      <c r="D216" s="2">
        <f t="shared" si="10"/>
        <v>1005.8526946000001</v>
      </c>
      <c r="E216" s="2">
        <f t="shared" si="11"/>
        <v>1237.9725472</v>
      </c>
    </row>
    <row r="217" spans="1:5" x14ac:dyDescent="0.3">
      <c r="A217" s="1">
        <v>3.5857238200000001</v>
      </c>
      <c r="B217" s="1">
        <v>7.6852317099999998E-2</v>
      </c>
      <c r="C217" s="2">
        <f t="shared" si="9"/>
        <v>768.52317099999993</v>
      </c>
      <c r="D217" s="2">
        <f t="shared" si="10"/>
        <v>999.08012229999997</v>
      </c>
      <c r="E217" s="2">
        <f t="shared" si="11"/>
        <v>1229.6370735999999</v>
      </c>
    </row>
    <row r="218" spans="1:5" x14ac:dyDescent="0.3">
      <c r="A218" s="1">
        <v>3.6024015999999999</v>
      </c>
      <c r="B218" s="1">
        <v>7.6331353300000002E-2</v>
      </c>
      <c r="C218" s="2">
        <f t="shared" si="9"/>
        <v>763.31353300000001</v>
      </c>
      <c r="D218" s="2">
        <f t="shared" si="10"/>
        <v>992.30759290000003</v>
      </c>
      <c r="E218" s="2">
        <f t="shared" si="11"/>
        <v>1221.3016528000001</v>
      </c>
    </row>
    <row r="219" spans="1:5" x14ac:dyDescent="0.3">
      <c r="A219" s="1">
        <v>3.61907939</v>
      </c>
      <c r="B219" s="1">
        <v>7.5810392700000007E-2</v>
      </c>
      <c r="C219" s="2">
        <f t="shared" si="9"/>
        <v>758.10392700000011</v>
      </c>
      <c r="D219" s="2">
        <f t="shared" si="10"/>
        <v>985.53510510000012</v>
      </c>
      <c r="E219" s="2">
        <f t="shared" si="11"/>
        <v>1212.9662832000001</v>
      </c>
    </row>
    <row r="220" spans="1:5" x14ac:dyDescent="0.3">
      <c r="A220" s="1">
        <v>3.6357571700000002</v>
      </c>
      <c r="B220" s="1">
        <v>7.5289435500000002E-2</v>
      </c>
      <c r="C220" s="2">
        <f t="shared" si="9"/>
        <v>752.89435500000002</v>
      </c>
      <c r="D220" s="2">
        <f t="shared" si="10"/>
        <v>978.76266150000004</v>
      </c>
      <c r="E220" s="2">
        <f t="shared" si="11"/>
        <v>1204.6309680000002</v>
      </c>
    </row>
    <row r="221" spans="1:5" x14ac:dyDescent="0.3">
      <c r="A221" s="1">
        <v>3.6524349599999999</v>
      </c>
      <c r="B221" s="1">
        <v>7.47684817E-2</v>
      </c>
      <c r="C221" s="2">
        <f t="shared" si="9"/>
        <v>747.68481699999995</v>
      </c>
      <c r="D221" s="2">
        <f t="shared" si="10"/>
        <v>971.9902621</v>
      </c>
      <c r="E221" s="2">
        <f t="shared" si="11"/>
        <v>1196.2957071999999</v>
      </c>
    </row>
    <row r="222" spans="1:5" x14ac:dyDescent="0.3">
      <c r="A222" s="1">
        <v>3.6691127400000001</v>
      </c>
      <c r="B222" s="1">
        <v>7.4247531500000005E-2</v>
      </c>
      <c r="C222" s="2">
        <f t="shared" si="9"/>
        <v>742.47531500000002</v>
      </c>
      <c r="D222" s="2">
        <f t="shared" si="10"/>
        <v>965.21790950000002</v>
      </c>
      <c r="E222" s="2">
        <f t="shared" si="11"/>
        <v>1187.9605040000001</v>
      </c>
    </row>
    <row r="223" spans="1:5" x14ac:dyDescent="0.3">
      <c r="A223" s="1">
        <v>3.6857905299999998</v>
      </c>
      <c r="B223" s="1">
        <v>7.37265847E-2</v>
      </c>
      <c r="C223" s="2">
        <f t="shared" si="9"/>
        <v>737.26584700000001</v>
      </c>
      <c r="D223" s="2">
        <f t="shared" si="10"/>
        <v>958.44560110000009</v>
      </c>
      <c r="E223" s="2">
        <f t="shared" si="11"/>
        <v>1179.6253552000001</v>
      </c>
    </row>
    <row r="224" spans="1:5" x14ac:dyDescent="0.3">
      <c r="A224" s="1">
        <v>3.70246831</v>
      </c>
      <c r="B224" s="1">
        <v>7.3205641700000004E-2</v>
      </c>
      <c r="C224" s="2">
        <f t="shared" si="9"/>
        <v>732.05641700000001</v>
      </c>
      <c r="D224" s="2">
        <f t="shared" si="10"/>
        <v>951.67334210000001</v>
      </c>
      <c r="E224" s="2">
        <f t="shared" si="11"/>
        <v>1171.2902672</v>
      </c>
    </row>
    <row r="225" spans="1:5" x14ac:dyDescent="0.3">
      <c r="A225" s="1">
        <v>3.7191461000000001</v>
      </c>
      <c r="B225" s="1">
        <v>7.2684702300000001E-2</v>
      </c>
      <c r="C225" s="2">
        <f t="shared" si="9"/>
        <v>726.84702300000004</v>
      </c>
      <c r="D225" s="2">
        <f t="shared" si="10"/>
        <v>944.90112990000011</v>
      </c>
      <c r="E225" s="2">
        <f t="shared" si="11"/>
        <v>1162.9552368000002</v>
      </c>
    </row>
    <row r="226" spans="1:5" x14ac:dyDescent="0.3">
      <c r="A226" s="1">
        <v>3.7358238799999999</v>
      </c>
      <c r="B226" s="1">
        <v>7.2163766700000007E-2</v>
      </c>
      <c r="C226" s="2">
        <f t="shared" si="9"/>
        <v>721.63766700000008</v>
      </c>
      <c r="D226" s="2">
        <f t="shared" si="10"/>
        <v>938.12896710000018</v>
      </c>
      <c r="E226" s="2">
        <f t="shared" si="11"/>
        <v>1154.6202672000002</v>
      </c>
    </row>
    <row r="227" spans="1:5" x14ac:dyDescent="0.3">
      <c r="A227" s="1">
        <v>3.75250167</v>
      </c>
      <c r="B227" s="1">
        <v>7.1642835099999996E-2</v>
      </c>
      <c r="C227" s="2">
        <f t="shared" si="9"/>
        <v>716.42835099999991</v>
      </c>
      <c r="D227" s="2">
        <f t="shared" si="10"/>
        <v>931.35685629999989</v>
      </c>
      <c r="E227" s="2">
        <f t="shared" si="11"/>
        <v>1146.2853616</v>
      </c>
    </row>
    <row r="228" spans="1:5" x14ac:dyDescent="0.3">
      <c r="A228" s="1">
        <v>3.7691794500000002</v>
      </c>
      <c r="B228" s="1">
        <v>7.1121907400000003E-2</v>
      </c>
      <c r="C228" s="2">
        <f t="shared" si="9"/>
        <v>711.21907399999998</v>
      </c>
      <c r="D228" s="2">
        <f t="shared" si="10"/>
        <v>924.58479620000003</v>
      </c>
      <c r="E228" s="2">
        <f t="shared" si="11"/>
        <v>1137.9505184</v>
      </c>
    </row>
    <row r="229" spans="1:5" x14ac:dyDescent="0.3">
      <c r="A229" s="1">
        <v>3.7858572399999999</v>
      </c>
      <c r="B229" s="1">
        <v>7.0600983699999995E-2</v>
      </c>
      <c r="C229" s="2">
        <f t="shared" si="9"/>
        <v>706.00983699999995</v>
      </c>
      <c r="D229" s="2">
        <f t="shared" si="10"/>
        <v>917.81278809999992</v>
      </c>
      <c r="E229" s="2">
        <f t="shared" si="11"/>
        <v>1129.6157392</v>
      </c>
    </row>
    <row r="230" spans="1:5" x14ac:dyDescent="0.3">
      <c r="A230" s="1">
        <v>3.8025350200000001</v>
      </c>
      <c r="B230" s="1">
        <v>7.00800642E-2</v>
      </c>
      <c r="C230" s="2">
        <f t="shared" si="9"/>
        <v>700.80064200000004</v>
      </c>
      <c r="D230" s="2">
        <f t="shared" si="10"/>
        <v>911.04083460000004</v>
      </c>
      <c r="E230" s="2">
        <f t="shared" si="11"/>
        <v>1121.2810272000002</v>
      </c>
    </row>
    <row r="231" spans="1:5" x14ac:dyDescent="0.3">
      <c r="A231" s="1">
        <v>3.8192128099999998</v>
      </c>
      <c r="B231" s="1">
        <v>6.9559149000000001E-2</v>
      </c>
      <c r="C231" s="2">
        <f t="shared" si="9"/>
        <v>695.59149000000002</v>
      </c>
      <c r="D231" s="2">
        <f t="shared" si="10"/>
        <v>904.26893700000005</v>
      </c>
      <c r="E231" s="2">
        <f t="shared" si="11"/>
        <v>1112.9463840000001</v>
      </c>
    </row>
    <row r="232" spans="1:5" x14ac:dyDescent="0.3">
      <c r="A232" s="1">
        <v>3.83589059</v>
      </c>
      <c r="B232" s="1">
        <v>6.9038238099999996E-2</v>
      </c>
      <c r="C232" s="2">
        <f t="shared" si="9"/>
        <v>690.38238100000001</v>
      </c>
      <c r="D232" s="2">
        <f t="shared" si="10"/>
        <v>897.49709530000007</v>
      </c>
      <c r="E232" s="2">
        <f t="shared" si="11"/>
        <v>1104.6118096</v>
      </c>
    </row>
    <row r="233" spans="1:5" x14ac:dyDescent="0.3">
      <c r="A233" s="1">
        <v>3.8525683800000001</v>
      </c>
      <c r="B233" s="1">
        <v>6.8517331599999995E-2</v>
      </c>
      <c r="C233" s="2">
        <f t="shared" si="9"/>
        <v>685.173316</v>
      </c>
      <c r="D233" s="2">
        <f t="shared" si="10"/>
        <v>890.72531079999999</v>
      </c>
      <c r="E233" s="2">
        <f t="shared" si="11"/>
        <v>1096.2773056000001</v>
      </c>
    </row>
    <row r="234" spans="1:5" x14ac:dyDescent="0.3">
      <c r="A234" s="1">
        <v>3.8692461599999999</v>
      </c>
      <c r="B234" s="1">
        <v>6.79964297E-2</v>
      </c>
      <c r="C234" s="2">
        <f t="shared" si="9"/>
        <v>679.96429699999999</v>
      </c>
      <c r="D234" s="2">
        <f t="shared" si="10"/>
        <v>883.95358610000005</v>
      </c>
      <c r="E234" s="2">
        <f t="shared" si="11"/>
        <v>1087.9428752000001</v>
      </c>
    </row>
    <row r="235" spans="1:5" x14ac:dyDescent="0.3">
      <c r="A235" s="1">
        <v>3.88592395</v>
      </c>
      <c r="B235" s="1">
        <v>6.7592687499999998E-2</v>
      </c>
      <c r="C235" s="2">
        <f t="shared" si="9"/>
        <v>675.926875</v>
      </c>
      <c r="D235" s="2">
        <f t="shared" si="10"/>
        <v>878.70493750000003</v>
      </c>
      <c r="E235" s="2">
        <f t="shared" si="11"/>
        <v>1081.4829999999999</v>
      </c>
    </row>
    <row r="236" spans="1:5" x14ac:dyDescent="0.3">
      <c r="A236" s="1">
        <v>3.9026017300000002</v>
      </c>
      <c r="B236" s="1">
        <v>6.7287268499999997E-2</v>
      </c>
      <c r="C236" s="2">
        <f t="shared" si="9"/>
        <v>672.87268499999993</v>
      </c>
      <c r="D236" s="2">
        <f t="shared" si="10"/>
        <v>874.73449049999999</v>
      </c>
      <c r="E236" s="2">
        <f t="shared" si="11"/>
        <v>1076.5962959999999</v>
      </c>
    </row>
    <row r="237" spans="1:5" x14ac:dyDescent="0.3">
      <c r="A237" s="1">
        <v>3.9192795199999999</v>
      </c>
      <c r="B237" s="1">
        <v>6.6981943299999999E-2</v>
      </c>
      <c r="C237" s="2">
        <f t="shared" si="9"/>
        <v>669.819433</v>
      </c>
      <c r="D237" s="2">
        <f t="shared" si="10"/>
        <v>870.76526290000004</v>
      </c>
      <c r="E237" s="2">
        <f t="shared" si="11"/>
        <v>1071.7110928</v>
      </c>
    </row>
    <row r="238" spans="1:5" x14ac:dyDescent="0.3">
      <c r="A238" s="1">
        <v>3.9359573000000001</v>
      </c>
      <c r="B238" s="1">
        <v>6.6676713299999996E-2</v>
      </c>
      <c r="C238" s="2">
        <f t="shared" si="9"/>
        <v>666.76713299999994</v>
      </c>
      <c r="D238" s="2">
        <f t="shared" si="10"/>
        <v>866.79727289999994</v>
      </c>
      <c r="E238" s="2">
        <f t="shared" si="11"/>
        <v>1066.8274128</v>
      </c>
    </row>
    <row r="239" spans="1:5" x14ac:dyDescent="0.3">
      <c r="A239" s="1">
        <v>3.9526350899999998</v>
      </c>
      <c r="B239" s="1">
        <v>6.6371579799999997E-2</v>
      </c>
      <c r="C239" s="2">
        <f t="shared" si="9"/>
        <v>663.71579799999995</v>
      </c>
      <c r="D239" s="2">
        <f t="shared" si="10"/>
        <v>862.83053739999991</v>
      </c>
      <c r="E239" s="2">
        <f t="shared" si="11"/>
        <v>1061.9452767999999</v>
      </c>
    </row>
    <row r="240" spans="1:5" x14ac:dyDescent="0.3">
      <c r="A240" s="1">
        <v>3.9693128799999999</v>
      </c>
      <c r="B240" s="1">
        <v>6.6066544000000005E-2</v>
      </c>
      <c r="C240" s="2">
        <f t="shared" si="9"/>
        <v>660.6654400000001</v>
      </c>
      <c r="D240" s="2">
        <f t="shared" si="10"/>
        <v>858.86507200000017</v>
      </c>
      <c r="E240" s="2">
        <f t="shared" si="11"/>
        <v>1057.0647040000001</v>
      </c>
    </row>
    <row r="241" spans="1:5" x14ac:dyDescent="0.3">
      <c r="A241" s="1">
        <v>3.9859906600000001</v>
      </c>
      <c r="B241" s="1">
        <v>6.5761607299999997E-2</v>
      </c>
      <c r="C241" s="2">
        <f t="shared" si="9"/>
        <v>657.61607299999991</v>
      </c>
      <c r="D241" s="2">
        <f t="shared" si="10"/>
        <v>854.90089489999991</v>
      </c>
      <c r="E241" s="2">
        <f t="shared" si="11"/>
        <v>1052.1857167999999</v>
      </c>
    </row>
    <row r="242" spans="1:5" x14ac:dyDescent="0.3">
      <c r="A242" s="1">
        <v>4.0026684499999998</v>
      </c>
      <c r="B242" s="1">
        <v>6.54567712E-2</v>
      </c>
      <c r="C242" s="2">
        <f t="shared" si="9"/>
        <v>654.56771200000003</v>
      </c>
      <c r="D242" s="2">
        <f t="shared" si="10"/>
        <v>850.93802560000006</v>
      </c>
      <c r="E242" s="2">
        <f t="shared" si="11"/>
        <v>1047.3083392000001</v>
      </c>
    </row>
    <row r="243" spans="1:5" x14ac:dyDescent="0.3">
      <c r="A243" s="1">
        <v>4.01934623</v>
      </c>
      <c r="B243" s="1">
        <v>6.5152036999999996E-2</v>
      </c>
      <c r="C243" s="2">
        <f t="shared" si="9"/>
        <v>651.52036999999996</v>
      </c>
      <c r="D243" s="2">
        <f t="shared" si="10"/>
        <v>846.97648099999992</v>
      </c>
      <c r="E243" s="2">
        <f t="shared" si="11"/>
        <v>1042.4325919999999</v>
      </c>
    </row>
    <row r="244" spans="1:5" x14ac:dyDescent="0.3">
      <c r="A244" s="1">
        <v>4.0360240200000002</v>
      </c>
      <c r="B244" s="1">
        <v>6.4847406199999999E-2</v>
      </c>
      <c r="C244" s="2">
        <f t="shared" si="9"/>
        <v>648.474062</v>
      </c>
      <c r="D244" s="2">
        <f t="shared" si="10"/>
        <v>843.01628060000007</v>
      </c>
      <c r="E244" s="2">
        <f t="shared" si="11"/>
        <v>1037.5584992000001</v>
      </c>
    </row>
    <row r="245" spans="1:5" x14ac:dyDescent="0.3">
      <c r="A245" s="1">
        <v>4.0527018000000004</v>
      </c>
      <c r="B245" s="1">
        <v>6.45428802E-2</v>
      </c>
      <c r="C245" s="2">
        <f t="shared" si="9"/>
        <v>645.42880200000002</v>
      </c>
      <c r="D245" s="2">
        <f t="shared" si="10"/>
        <v>839.05744260000006</v>
      </c>
      <c r="E245" s="2">
        <f t="shared" si="11"/>
        <v>1032.6860832</v>
      </c>
    </row>
    <row r="246" spans="1:5" x14ac:dyDescent="0.3">
      <c r="A246" s="1">
        <v>4.0693795899999996</v>
      </c>
      <c r="B246" s="1">
        <v>6.4238460600000005E-2</v>
      </c>
      <c r="C246" s="2">
        <f t="shared" si="9"/>
        <v>642.38460600000008</v>
      </c>
      <c r="D246" s="2">
        <f t="shared" si="10"/>
        <v>835.09998780000012</v>
      </c>
      <c r="E246" s="2">
        <f t="shared" si="11"/>
        <v>1027.8153696000002</v>
      </c>
    </row>
    <row r="247" spans="1:5" x14ac:dyDescent="0.3">
      <c r="A247" s="1">
        <v>4.0860573699999998</v>
      </c>
      <c r="B247" s="1">
        <v>6.3934148800000007E-2</v>
      </c>
      <c r="C247" s="2">
        <f t="shared" si="9"/>
        <v>639.34148800000003</v>
      </c>
      <c r="D247" s="2">
        <f t="shared" si="10"/>
        <v>831.14393440000003</v>
      </c>
      <c r="E247" s="2">
        <f t="shared" si="11"/>
        <v>1022.9463808</v>
      </c>
    </row>
    <row r="248" spans="1:5" x14ac:dyDescent="0.3">
      <c r="A248" s="1">
        <v>4.1027351599999999</v>
      </c>
      <c r="B248" s="1">
        <v>6.3629946399999998E-2</v>
      </c>
      <c r="C248" s="2">
        <f t="shared" si="9"/>
        <v>636.29946399999994</v>
      </c>
      <c r="D248" s="2">
        <f t="shared" si="10"/>
        <v>827.18930319999993</v>
      </c>
      <c r="E248" s="2">
        <f t="shared" si="11"/>
        <v>1018.0791423999999</v>
      </c>
    </row>
    <row r="249" spans="1:5" x14ac:dyDescent="0.3">
      <c r="A249" s="1">
        <v>4.1194129400000001</v>
      </c>
      <c r="B249" s="1">
        <v>6.3325855E-2</v>
      </c>
      <c r="C249" s="2">
        <f t="shared" si="9"/>
        <v>633.25855000000001</v>
      </c>
      <c r="D249" s="2">
        <f t="shared" si="10"/>
        <v>823.23611500000004</v>
      </c>
      <c r="E249" s="2">
        <f t="shared" si="11"/>
        <v>1013.2136800000001</v>
      </c>
    </row>
    <row r="250" spans="1:5" x14ac:dyDescent="0.3">
      <c r="A250" s="1">
        <v>4.1360907300000003</v>
      </c>
      <c r="B250" s="1">
        <v>6.3021876199999993E-2</v>
      </c>
      <c r="C250" s="2">
        <f t="shared" si="9"/>
        <v>630.21876199999997</v>
      </c>
      <c r="D250" s="2">
        <f t="shared" si="10"/>
        <v>819.28439059999994</v>
      </c>
      <c r="E250" s="2">
        <f t="shared" si="11"/>
        <v>1008.3500192</v>
      </c>
    </row>
    <row r="251" spans="1:5" x14ac:dyDescent="0.3">
      <c r="A251" s="1">
        <v>4.1527685099999996</v>
      </c>
      <c r="B251" s="1">
        <v>6.2712944199999995E-2</v>
      </c>
      <c r="C251" s="2">
        <f t="shared" si="9"/>
        <v>627.12944199999993</v>
      </c>
      <c r="D251" s="2">
        <f t="shared" si="10"/>
        <v>815.26827459999993</v>
      </c>
      <c r="E251" s="2">
        <f t="shared" si="11"/>
        <v>1003.4071071999999</v>
      </c>
    </row>
    <row r="252" spans="1:5" x14ac:dyDescent="0.3">
      <c r="A252" s="1">
        <v>4.1694462999999997</v>
      </c>
      <c r="B252" s="1">
        <v>6.2338664299999999E-2</v>
      </c>
      <c r="C252" s="2">
        <f t="shared" si="9"/>
        <v>623.38664299999994</v>
      </c>
      <c r="D252" s="2">
        <f t="shared" si="10"/>
        <v>810.40263589999995</v>
      </c>
      <c r="E252" s="2">
        <f t="shared" si="11"/>
        <v>997.41862879999996</v>
      </c>
    </row>
    <row r="253" spans="1:5" x14ac:dyDescent="0.3">
      <c r="A253" s="1">
        <v>4.1861240799999999</v>
      </c>
      <c r="B253" s="1">
        <v>6.1964394999999999E-2</v>
      </c>
      <c r="C253" s="2">
        <f t="shared" si="9"/>
        <v>619.64395000000002</v>
      </c>
      <c r="D253" s="2">
        <f t="shared" si="10"/>
        <v>805.53713500000003</v>
      </c>
      <c r="E253" s="2">
        <f t="shared" si="11"/>
        <v>991.43032000000005</v>
      </c>
    </row>
    <row r="254" spans="1:5" x14ac:dyDescent="0.3">
      <c r="A254" s="1">
        <v>4.2028018700000001</v>
      </c>
      <c r="B254" s="1">
        <v>6.1590136699999999E-2</v>
      </c>
      <c r="C254" s="2">
        <f t="shared" si="9"/>
        <v>615.90136699999994</v>
      </c>
      <c r="D254" s="2">
        <f t="shared" si="10"/>
        <v>800.67177709999999</v>
      </c>
      <c r="E254" s="2">
        <f t="shared" si="11"/>
        <v>985.44218719999992</v>
      </c>
    </row>
    <row r="255" spans="1:5" x14ac:dyDescent="0.3">
      <c r="A255" s="1">
        <v>4.2194796500000002</v>
      </c>
      <c r="B255" s="1">
        <v>6.1215889400000001E-2</v>
      </c>
      <c r="C255" s="2">
        <f t="shared" si="9"/>
        <v>612.15889400000003</v>
      </c>
      <c r="D255" s="2">
        <f t="shared" si="10"/>
        <v>795.80656220000003</v>
      </c>
      <c r="E255" s="2">
        <f t="shared" si="11"/>
        <v>979.45423040000014</v>
      </c>
    </row>
    <row r="256" spans="1:5" x14ac:dyDescent="0.3">
      <c r="A256" s="1">
        <v>4.2361574400000004</v>
      </c>
      <c r="B256" s="1">
        <v>6.0841653400000001E-2</v>
      </c>
      <c r="C256" s="2">
        <f t="shared" si="9"/>
        <v>608.41653399999996</v>
      </c>
      <c r="D256" s="2">
        <f t="shared" si="10"/>
        <v>790.94149419999997</v>
      </c>
      <c r="E256" s="2">
        <f t="shared" si="11"/>
        <v>973.46645439999998</v>
      </c>
    </row>
    <row r="257" spans="1:5" x14ac:dyDescent="0.3">
      <c r="A257" s="1">
        <v>4.2528352199999997</v>
      </c>
      <c r="B257" s="1">
        <v>6.0467429000000003E-2</v>
      </c>
      <c r="C257" s="2">
        <f t="shared" si="9"/>
        <v>604.67429000000004</v>
      </c>
      <c r="D257" s="2">
        <f t="shared" si="10"/>
        <v>786.07657700000004</v>
      </c>
      <c r="E257" s="2">
        <f t="shared" si="11"/>
        <v>967.47886400000016</v>
      </c>
    </row>
    <row r="258" spans="1:5" x14ac:dyDescent="0.3">
      <c r="A258" s="1">
        <v>4.2695130099999998</v>
      </c>
      <c r="B258" s="1">
        <v>6.0093216200000001E-2</v>
      </c>
      <c r="C258" s="2">
        <f t="shared" si="9"/>
        <v>600.93216200000006</v>
      </c>
      <c r="D258" s="2">
        <f t="shared" si="10"/>
        <v>781.21181060000015</v>
      </c>
      <c r="E258" s="2">
        <f t="shared" si="11"/>
        <v>961.49145920000012</v>
      </c>
    </row>
    <row r="259" spans="1:5" x14ac:dyDescent="0.3">
      <c r="A259" s="1">
        <v>4.28619079</v>
      </c>
      <c r="B259" s="1">
        <v>5.9719015399999999E-2</v>
      </c>
      <c r="C259" s="2">
        <f t="shared" ref="C259:C322" si="12">B259*10000</f>
        <v>597.19015400000001</v>
      </c>
      <c r="D259" s="2">
        <f t="shared" ref="D259:E322" si="13">C259*1.3</f>
        <v>776.34720020000009</v>
      </c>
      <c r="E259" s="2">
        <f t="shared" ref="E259:E322" si="14">C259*1.6</f>
        <v>955.50424640000006</v>
      </c>
    </row>
    <row r="260" spans="1:5" x14ac:dyDescent="0.3">
      <c r="A260" s="1">
        <v>4.3028685800000002</v>
      </c>
      <c r="B260" s="1">
        <v>5.9344826699999999E-2</v>
      </c>
      <c r="C260" s="2">
        <f t="shared" si="12"/>
        <v>593.44826699999999</v>
      </c>
      <c r="D260" s="2">
        <f t="shared" si="13"/>
        <v>771.48274709999998</v>
      </c>
      <c r="E260" s="2">
        <f t="shared" si="14"/>
        <v>949.51722719999998</v>
      </c>
    </row>
    <row r="261" spans="1:5" x14ac:dyDescent="0.3">
      <c r="A261" s="1">
        <v>4.3195463600000004</v>
      </c>
      <c r="B261" s="1">
        <v>5.8970650499999999E-2</v>
      </c>
      <c r="C261" s="2">
        <f t="shared" si="12"/>
        <v>589.70650499999999</v>
      </c>
      <c r="D261" s="2">
        <f t="shared" si="13"/>
        <v>766.61845649999998</v>
      </c>
      <c r="E261" s="2">
        <f t="shared" si="14"/>
        <v>943.53040800000008</v>
      </c>
    </row>
    <row r="262" spans="1:5" x14ac:dyDescent="0.3">
      <c r="A262" s="1">
        <v>4.3362241499999996</v>
      </c>
      <c r="B262" s="1">
        <v>5.85964868E-2</v>
      </c>
      <c r="C262" s="2">
        <f t="shared" si="12"/>
        <v>585.96486800000002</v>
      </c>
      <c r="D262" s="2">
        <f t="shared" si="13"/>
        <v>761.75432840000008</v>
      </c>
      <c r="E262" s="2">
        <f t="shared" si="14"/>
        <v>937.54378880000013</v>
      </c>
    </row>
    <row r="263" spans="1:5" x14ac:dyDescent="0.3">
      <c r="A263" s="1">
        <v>4.3529019299999998</v>
      </c>
      <c r="B263" s="1">
        <v>5.8222336100000001E-2</v>
      </c>
      <c r="C263" s="2">
        <f t="shared" si="12"/>
        <v>582.22336099999995</v>
      </c>
      <c r="D263" s="2">
        <f t="shared" si="13"/>
        <v>756.89036929999997</v>
      </c>
      <c r="E263" s="2">
        <f t="shared" si="14"/>
        <v>931.5573776</v>
      </c>
    </row>
    <row r="264" spans="1:5" x14ac:dyDescent="0.3">
      <c r="A264" s="1">
        <v>4.3695797199999999</v>
      </c>
      <c r="B264" s="1">
        <v>5.7848198400000002E-2</v>
      </c>
      <c r="C264" s="2">
        <f t="shared" si="12"/>
        <v>578.48198400000001</v>
      </c>
      <c r="D264" s="2">
        <f t="shared" si="13"/>
        <v>752.02657920000001</v>
      </c>
      <c r="E264" s="2">
        <f t="shared" si="14"/>
        <v>925.57117440000002</v>
      </c>
    </row>
    <row r="265" spans="1:5" x14ac:dyDescent="0.3">
      <c r="A265" s="1">
        <v>4.3862575100000001</v>
      </c>
      <c r="B265" s="1">
        <v>5.7474074200000003E-2</v>
      </c>
      <c r="C265" s="2">
        <f t="shared" si="12"/>
        <v>574.74074200000007</v>
      </c>
      <c r="D265" s="2">
        <f t="shared" si="13"/>
        <v>747.16296460000012</v>
      </c>
      <c r="E265" s="2">
        <f t="shared" si="14"/>
        <v>919.58518720000018</v>
      </c>
    </row>
    <row r="266" spans="1:5" x14ac:dyDescent="0.3">
      <c r="A266" s="1">
        <v>4.4029352900000003</v>
      </c>
      <c r="B266" s="1">
        <v>5.7099963599999998E-2</v>
      </c>
      <c r="C266" s="2">
        <f t="shared" si="12"/>
        <v>570.99963600000001</v>
      </c>
      <c r="D266" s="2">
        <f t="shared" si="13"/>
        <v>742.29952680000008</v>
      </c>
      <c r="E266" s="2">
        <f t="shared" si="14"/>
        <v>913.59941760000004</v>
      </c>
    </row>
    <row r="267" spans="1:5" x14ac:dyDescent="0.3">
      <c r="A267" s="1">
        <v>4.4196130800000004</v>
      </c>
      <c r="B267" s="1">
        <v>5.6725866899999998E-2</v>
      </c>
      <c r="C267" s="2">
        <f t="shared" si="12"/>
        <v>567.25866899999994</v>
      </c>
      <c r="D267" s="2">
        <f t="shared" si="13"/>
        <v>737.43626969999991</v>
      </c>
      <c r="E267" s="2">
        <f t="shared" si="14"/>
        <v>907.6138704</v>
      </c>
    </row>
    <row r="268" spans="1:5" x14ac:dyDescent="0.3">
      <c r="A268" s="1">
        <v>4.4362908599999997</v>
      </c>
      <c r="B268" s="1">
        <v>5.63517844E-2</v>
      </c>
      <c r="C268" s="2">
        <f t="shared" si="12"/>
        <v>563.51784399999997</v>
      </c>
      <c r="D268" s="2">
        <f t="shared" si="13"/>
        <v>732.57319719999998</v>
      </c>
      <c r="E268" s="2">
        <f t="shared" si="14"/>
        <v>901.62855039999999</v>
      </c>
    </row>
    <row r="269" spans="1:5" x14ac:dyDescent="0.3">
      <c r="A269" s="1">
        <v>4.4529686499999999</v>
      </c>
      <c r="B269" s="1">
        <v>5.5977716400000002E-2</v>
      </c>
      <c r="C269" s="2">
        <f t="shared" si="12"/>
        <v>559.77716399999997</v>
      </c>
      <c r="D269" s="2">
        <f t="shared" si="13"/>
        <v>727.71031319999997</v>
      </c>
      <c r="E269" s="2">
        <f t="shared" si="14"/>
        <v>895.64346239999998</v>
      </c>
    </row>
    <row r="270" spans="1:5" x14ac:dyDescent="0.3">
      <c r="A270" s="1">
        <v>4.4696464300000001</v>
      </c>
      <c r="B270" s="1">
        <v>5.5603663099999999E-2</v>
      </c>
      <c r="C270" s="2">
        <f t="shared" si="12"/>
        <v>556.03663099999994</v>
      </c>
      <c r="D270" s="2">
        <f t="shared" si="13"/>
        <v>722.8476202999999</v>
      </c>
      <c r="E270" s="2">
        <f t="shared" si="14"/>
        <v>889.65860959999998</v>
      </c>
    </row>
    <row r="271" spans="1:5" x14ac:dyDescent="0.3">
      <c r="A271" s="1">
        <v>4.4863242200000002</v>
      </c>
      <c r="B271" s="1">
        <v>5.5229624900000003E-2</v>
      </c>
      <c r="C271" s="2">
        <f t="shared" si="12"/>
        <v>552.29624899999999</v>
      </c>
      <c r="D271" s="2">
        <f t="shared" si="13"/>
        <v>717.98512370000003</v>
      </c>
      <c r="E271" s="2">
        <f t="shared" si="14"/>
        <v>883.67399840000007</v>
      </c>
    </row>
    <row r="272" spans="1:5" x14ac:dyDescent="0.3">
      <c r="A272" s="1">
        <v>4.5030020000000004</v>
      </c>
      <c r="B272" s="1">
        <v>5.4855602099999998E-2</v>
      </c>
      <c r="C272" s="2">
        <f t="shared" si="12"/>
        <v>548.55602099999999</v>
      </c>
      <c r="D272" s="2">
        <f t="shared" si="13"/>
        <v>713.12282730000004</v>
      </c>
      <c r="E272" s="2">
        <f t="shared" si="14"/>
        <v>877.68963359999998</v>
      </c>
    </row>
    <row r="273" spans="1:5" x14ac:dyDescent="0.3">
      <c r="A273" s="1">
        <v>4.5196797899999996</v>
      </c>
      <c r="B273" s="1">
        <v>5.4481595000000001E-2</v>
      </c>
      <c r="C273" s="2">
        <f t="shared" si="12"/>
        <v>544.81595000000004</v>
      </c>
      <c r="D273" s="2">
        <f t="shared" si="13"/>
        <v>708.26073500000007</v>
      </c>
      <c r="E273" s="2">
        <f t="shared" si="14"/>
        <v>871.70552000000009</v>
      </c>
    </row>
    <row r="274" spans="1:5" x14ac:dyDescent="0.3">
      <c r="A274" s="1">
        <v>4.5363575699999998</v>
      </c>
      <c r="B274" s="1">
        <v>5.4107603900000002E-2</v>
      </c>
      <c r="C274" s="2">
        <f t="shared" si="12"/>
        <v>541.07603900000004</v>
      </c>
      <c r="D274" s="2">
        <f t="shared" si="13"/>
        <v>703.39885070000003</v>
      </c>
      <c r="E274" s="2">
        <f t="shared" si="14"/>
        <v>865.72166240000013</v>
      </c>
    </row>
    <row r="275" spans="1:5" x14ac:dyDescent="0.3">
      <c r="A275" s="1">
        <v>4.55303536</v>
      </c>
      <c r="B275" s="1">
        <v>5.3733629200000001E-2</v>
      </c>
      <c r="C275" s="2">
        <f t="shared" si="12"/>
        <v>537.33629199999996</v>
      </c>
      <c r="D275" s="2">
        <f t="shared" si="13"/>
        <v>698.53717959999994</v>
      </c>
      <c r="E275" s="2">
        <f t="shared" si="14"/>
        <v>859.73806719999993</v>
      </c>
    </row>
    <row r="276" spans="1:5" x14ac:dyDescent="0.3">
      <c r="A276" s="1">
        <v>4.5697131400000002</v>
      </c>
      <c r="B276" s="1">
        <v>5.3359671099999999E-2</v>
      </c>
      <c r="C276" s="2">
        <f t="shared" si="12"/>
        <v>533.59671100000003</v>
      </c>
      <c r="D276" s="2">
        <f t="shared" si="13"/>
        <v>693.67572430000007</v>
      </c>
      <c r="E276" s="2">
        <f t="shared" si="14"/>
        <v>853.75473760000011</v>
      </c>
    </row>
    <row r="277" spans="1:5" x14ac:dyDescent="0.3">
      <c r="A277" s="1">
        <v>4.5863909300000003</v>
      </c>
      <c r="B277" s="1">
        <v>5.3069771699999997E-2</v>
      </c>
      <c r="C277" s="2">
        <f t="shared" si="12"/>
        <v>530.69771700000001</v>
      </c>
      <c r="D277" s="2">
        <f t="shared" si="13"/>
        <v>689.90703210000004</v>
      </c>
      <c r="E277" s="2">
        <f t="shared" si="14"/>
        <v>849.11634720000006</v>
      </c>
    </row>
    <row r="278" spans="1:5" x14ac:dyDescent="0.3">
      <c r="A278" s="1">
        <v>4.6030687099999996</v>
      </c>
      <c r="B278" s="1">
        <v>5.2839013999999997E-2</v>
      </c>
      <c r="C278" s="2">
        <f t="shared" si="12"/>
        <v>528.39013999999997</v>
      </c>
      <c r="D278" s="2">
        <f t="shared" si="13"/>
        <v>686.90718200000003</v>
      </c>
      <c r="E278" s="2">
        <f t="shared" si="14"/>
        <v>845.42422399999998</v>
      </c>
    </row>
    <row r="279" spans="1:5" x14ac:dyDescent="0.3">
      <c r="A279" s="1">
        <v>4.6197464999999998</v>
      </c>
      <c r="B279" s="1">
        <v>5.2608268399999998E-2</v>
      </c>
      <c r="C279" s="2">
        <f t="shared" si="12"/>
        <v>526.08268399999997</v>
      </c>
      <c r="D279" s="2">
        <f t="shared" si="13"/>
        <v>683.90748919999999</v>
      </c>
      <c r="E279" s="2">
        <f t="shared" si="14"/>
        <v>841.7322944</v>
      </c>
    </row>
    <row r="280" spans="1:5" x14ac:dyDescent="0.3">
      <c r="A280" s="1">
        <v>4.63642428</v>
      </c>
      <c r="B280" s="1">
        <v>5.2377535199999999E-2</v>
      </c>
      <c r="C280" s="2">
        <f t="shared" si="12"/>
        <v>523.775352</v>
      </c>
      <c r="D280" s="2">
        <f t="shared" si="13"/>
        <v>680.90795760000003</v>
      </c>
      <c r="E280" s="2">
        <f t="shared" si="14"/>
        <v>838.04056320000007</v>
      </c>
    </row>
    <row r="281" spans="1:5" x14ac:dyDescent="0.3">
      <c r="A281" s="1">
        <v>4.6531020700000001</v>
      </c>
      <c r="B281" s="1">
        <v>5.2146814399999998E-2</v>
      </c>
      <c r="C281" s="2">
        <f t="shared" si="12"/>
        <v>521.46814399999994</v>
      </c>
      <c r="D281" s="2">
        <f t="shared" si="13"/>
        <v>677.90858719999994</v>
      </c>
      <c r="E281" s="2">
        <f t="shared" si="14"/>
        <v>834.34903039999995</v>
      </c>
    </row>
    <row r="282" spans="1:5" x14ac:dyDescent="0.3">
      <c r="A282" s="1">
        <v>4.6697798500000003</v>
      </c>
      <c r="B282" s="1">
        <v>5.1916106300000001E-2</v>
      </c>
      <c r="C282" s="2">
        <f t="shared" si="12"/>
        <v>519.16106300000001</v>
      </c>
      <c r="D282" s="2">
        <f t="shared" si="13"/>
        <v>674.90938190000008</v>
      </c>
      <c r="E282" s="2">
        <f t="shared" si="14"/>
        <v>830.65770080000004</v>
      </c>
    </row>
    <row r="283" spans="1:5" x14ac:dyDescent="0.3">
      <c r="A283" s="1">
        <v>4.6864576400000004</v>
      </c>
      <c r="B283" s="1">
        <v>5.1685410899999999E-2</v>
      </c>
      <c r="C283" s="2">
        <f t="shared" si="12"/>
        <v>516.85410899999999</v>
      </c>
      <c r="D283" s="2">
        <f t="shared" si="13"/>
        <v>671.9103417</v>
      </c>
      <c r="E283" s="2">
        <f t="shared" si="14"/>
        <v>826.96657440000001</v>
      </c>
    </row>
    <row r="284" spans="1:5" x14ac:dyDescent="0.3">
      <c r="A284" s="1">
        <v>4.7031354199999997</v>
      </c>
      <c r="B284" s="1">
        <v>5.1454728599999999E-2</v>
      </c>
      <c r="C284" s="2">
        <f t="shared" si="12"/>
        <v>514.54728599999999</v>
      </c>
      <c r="D284" s="2">
        <f t="shared" si="13"/>
        <v>668.91147179999996</v>
      </c>
      <c r="E284" s="2">
        <f t="shared" si="14"/>
        <v>823.27565760000005</v>
      </c>
    </row>
    <row r="285" spans="1:5" x14ac:dyDescent="0.3">
      <c r="A285" s="1">
        <v>4.7198132099999999</v>
      </c>
      <c r="B285" s="1">
        <v>5.1224059500000002E-2</v>
      </c>
      <c r="C285" s="2">
        <f t="shared" si="12"/>
        <v>512.24059499999998</v>
      </c>
      <c r="D285" s="2">
        <f t="shared" si="13"/>
        <v>665.91277349999996</v>
      </c>
      <c r="E285" s="2">
        <f t="shared" si="14"/>
        <v>819.58495200000004</v>
      </c>
    </row>
    <row r="286" spans="1:5" x14ac:dyDescent="0.3">
      <c r="A286" s="1">
        <v>4.7364909900000001</v>
      </c>
      <c r="B286" s="1">
        <v>5.0993403600000001E-2</v>
      </c>
      <c r="C286" s="2">
        <f t="shared" si="12"/>
        <v>509.93403599999999</v>
      </c>
      <c r="D286" s="2">
        <f t="shared" si="13"/>
        <v>662.9142468</v>
      </c>
      <c r="E286" s="2">
        <f t="shared" si="14"/>
        <v>815.89445760000001</v>
      </c>
    </row>
    <row r="287" spans="1:5" x14ac:dyDescent="0.3">
      <c r="A287" s="1">
        <v>4.7531687800000002</v>
      </c>
      <c r="B287" s="1">
        <v>5.0762761300000001E-2</v>
      </c>
      <c r="C287" s="2">
        <f t="shared" si="12"/>
        <v>507.627613</v>
      </c>
      <c r="D287" s="2">
        <f t="shared" si="13"/>
        <v>659.91589690000001</v>
      </c>
      <c r="E287" s="2">
        <f t="shared" si="14"/>
        <v>812.20418080000002</v>
      </c>
    </row>
    <row r="288" spans="1:5" x14ac:dyDescent="0.3">
      <c r="A288" s="1">
        <v>4.7698465600000004</v>
      </c>
      <c r="B288" s="1">
        <v>5.0532132799999997E-2</v>
      </c>
      <c r="C288" s="2">
        <f t="shared" si="12"/>
        <v>505.32132799999999</v>
      </c>
      <c r="D288" s="2">
        <f t="shared" si="13"/>
        <v>656.91772639999999</v>
      </c>
      <c r="E288" s="2">
        <f t="shared" si="14"/>
        <v>808.51412479999999</v>
      </c>
    </row>
    <row r="289" spans="1:5" x14ac:dyDescent="0.3">
      <c r="A289" s="1">
        <v>4.7865243499999997</v>
      </c>
      <c r="B289" s="1">
        <v>5.0301518099999998E-2</v>
      </c>
      <c r="C289" s="2">
        <f t="shared" si="12"/>
        <v>503.01518099999998</v>
      </c>
      <c r="D289" s="2">
        <f t="shared" si="13"/>
        <v>653.91973529999996</v>
      </c>
      <c r="E289" s="2">
        <f t="shared" si="14"/>
        <v>804.82428960000004</v>
      </c>
    </row>
    <row r="290" spans="1:5" x14ac:dyDescent="0.3">
      <c r="A290" s="1">
        <v>4.8032021299999998</v>
      </c>
      <c r="B290" s="1">
        <v>5.0070917499999999E-2</v>
      </c>
      <c r="C290" s="2">
        <f t="shared" si="12"/>
        <v>500.70917500000002</v>
      </c>
      <c r="D290" s="2">
        <f t="shared" si="13"/>
        <v>650.92192750000004</v>
      </c>
      <c r="E290" s="2">
        <f t="shared" si="14"/>
        <v>801.13468000000012</v>
      </c>
    </row>
    <row r="291" spans="1:5" x14ac:dyDescent="0.3">
      <c r="A291" s="1">
        <v>4.81987992</v>
      </c>
      <c r="B291" s="1">
        <v>4.9840331199999997E-2</v>
      </c>
      <c r="C291" s="2">
        <f t="shared" si="12"/>
        <v>498.40331199999997</v>
      </c>
      <c r="D291" s="2">
        <f t="shared" si="13"/>
        <v>647.92430560000003</v>
      </c>
      <c r="E291" s="2">
        <f t="shared" si="14"/>
        <v>797.44529920000002</v>
      </c>
    </row>
    <row r="292" spans="1:5" x14ac:dyDescent="0.3">
      <c r="A292" s="1">
        <v>4.8365577100000001</v>
      </c>
      <c r="B292" s="1">
        <v>4.9609759400000002E-2</v>
      </c>
      <c r="C292" s="2">
        <f t="shared" si="12"/>
        <v>496.09759400000002</v>
      </c>
      <c r="D292" s="2">
        <f t="shared" si="13"/>
        <v>644.92687220000005</v>
      </c>
      <c r="E292" s="2">
        <f t="shared" si="14"/>
        <v>793.75615040000002</v>
      </c>
    </row>
    <row r="293" spans="1:5" x14ac:dyDescent="0.3">
      <c r="A293" s="1">
        <v>4.8532354900000003</v>
      </c>
      <c r="B293" s="1">
        <v>4.93792022E-2</v>
      </c>
      <c r="C293" s="2">
        <f t="shared" si="12"/>
        <v>493.79202199999997</v>
      </c>
      <c r="D293" s="2">
        <f t="shared" si="13"/>
        <v>641.9296286</v>
      </c>
      <c r="E293" s="2">
        <f t="shared" si="14"/>
        <v>790.06723520000003</v>
      </c>
    </row>
    <row r="294" spans="1:5" x14ac:dyDescent="0.3">
      <c r="A294" s="1">
        <v>4.8699132799999996</v>
      </c>
      <c r="B294" s="1">
        <v>4.9148659999999997E-2</v>
      </c>
      <c r="C294" s="2">
        <f t="shared" si="12"/>
        <v>491.48659999999995</v>
      </c>
      <c r="D294" s="2">
        <f t="shared" si="13"/>
        <v>638.93257999999992</v>
      </c>
      <c r="E294" s="2">
        <f t="shared" si="14"/>
        <v>786.37855999999999</v>
      </c>
    </row>
    <row r="295" spans="1:5" x14ac:dyDescent="0.3">
      <c r="A295" s="1">
        <v>4.8865910599999998</v>
      </c>
      <c r="B295" s="1">
        <v>4.8918132900000001E-2</v>
      </c>
      <c r="C295" s="2">
        <f t="shared" si="12"/>
        <v>489.18132900000001</v>
      </c>
      <c r="D295" s="2">
        <f t="shared" si="13"/>
        <v>635.93572770000003</v>
      </c>
      <c r="E295" s="2">
        <f t="shared" si="14"/>
        <v>782.69012640000005</v>
      </c>
    </row>
    <row r="296" spans="1:5" x14ac:dyDescent="0.3">
      <c r="A296" s="1">
        <v>4.9032688499999999</v>
      </c>
      <c r="B296" s="1">
        <v>4.8687621100000002E-2</v>
      </c>
      <c r="C296" s="2">
        <f t="shared" si="12"/>
        <v>486.87621100000001</v>
      </c>
      <c r="D296" s="2">
        <f t="shared" si="13"/>
        <v>632.93907430000002</v>
      </c>
      <c r="E296" s="2">
        <f t="shared" si="14"/>
        <v>779.00193760000002</v>
      </c>
    </row>
    <row r="297" spans="1:5" x14ac:dyDescent="0.3">
      <c r="A297" s="1">
        <v>4.9199466300000001</v>
      </c>
      <c r="B297" s="1">
        <v>4.8457124800000001E-2</v>
      </c>
      <c r="C297" s="2">
        <f t="shared" si="12"/>
        <v>484.57124800000003</v>
      </c>
      <c r="D297" s="2">
        <f t="shared" si="13"/>
        <v>629.9426224</v>
      </c>
      <c r="E297" s="2">
        <f t="shared" si="14"/>
        <v>775.31399680000004</v>
      </c>
    </row>
    <row r="298" spans="1:5" x14ac:dyDescent="0.3">
      <c r="A298" s="1">
        <v>4.9366244200000002</v>
      </c>
      <c r="B298" s="1">
        <v>4.8226644300000003E-2</v>
      </c>
      <c r="C298" s="2">
        <f t="shared" si="12"/>
        <v>482.26644300000004</v>
      </c>
      <c r="D298" s="2">
        <f t="shared" si="13"/>
        <v>626.94637590000002</v>
      </c>
      <c r="E298" s="2">
        <f t="shared" si="14"/>
        <v>771.62630880000006</v>
      </c>
    </row>
    <row r="299" spans="1:5" x14ac:dyDescent="0.3">
      <c r="A299" s="1">
        <v>4.9533022000000004</v>
      </c>
      <c r="B299" s="1">
        <v>4.7996179799999997E-2</v>
      </c>
      <c r="C299" s="2">
        <f t="shared" si="12"/>
        <v>479.96179799999999</v>
      </c>
      <c r="D299" s="2">
        <f t="shared" si="13"/>
        <v>623.95033739999997</v>
      </c>
      <c r="E299" s="2">
        <f t="shared" si="14"/>
        <v>767.9388768</v>
      </c>
    </row>
    <row r="300" spans="1:5" x14ac:dyDescent="0.3">
      <c r="A300" s="1">
        <v>4.9699799899999997</v>
      </c>
      <c r="B300" s="1">
        <v>4.7765731499999999E-2</v>
      </c>
      <c r="C300" s="2">
        <f t="shared" si="12"/>
        <v>477.65731499999998</v>
      </c>
      <c r="D300" s="2">
        <f t="shared" si="13"/>
        <v>620.95450949999997</v>
      </c>
      <c r="E300" s="2">
        <f t="shared" si="14"/>
        <v>764.25170400000002</v>
      </c>
    </row>
    <row r="301" spans="1:5" x14ac:dyDescent="0.3">
      <c r="A301" s="1">
        <v>4.9866577699999999</v>
      </c>
      <c r="B301" s="1">
        <v>4.7535299599999997E-2</v>
      </c>
      <c r="C301" s="2">
        <f t="shared" si="12"/>
        <v>475.35299599999996</v>
      </c>
      <c r="D301" s="2">
        <f t="shared" si="13"/>
        <v>617.95889479999994</v>
      </c>
      <c r="E301" s="2">
        <f t="shared" si="14"/>
        <v>760.56479360000003</v>
      </c>
    </row>
    <row r="302" spans="1:5" x14ac:dyDescent="0.3">
      <c r="A302" s="1">
        <v>5.00333556</v>
      </c>
      <c r="B302" s="1">
        <v>4.7304228699999999E-2</v>
      </c>
      <c r="C302" s="2">
        <f t="shared" si="12"/>
        <v>473.04228699999999</v>
      </c>
      <c r="D302" s="2">
        <f t="shared" si="13"/>
        <v>614.95497309999996</v>
      </c>
      <c r="E302" s="2">
        <f t="shared" si="14"/>
        <v>756.86765920000005</v>
      </c>
    </row>
    <row r="303" spans="1:5" x14ac:dyDescent="0.3">
      <c r="A303" s="1">
        <v>5.0200133400000002</v>
      </c>
      <c r="B303" s="1">
        <v>4.7066946599999999E-2</v>
      </c>
      <c r="C303" s="2">
        <f t="shared" si="12"/>
        <v>470.669466</v>
      </c>
      <c r="D303" s="2">
        <f t="shared" si="13"/>
        <v>611.87030579999998</v>
      </c>
      <c r="E303" s="2">
        <f t="shared" si="14"/>
        <v>753.07114560000002</v>
      </c>
    </row>
    <row r="304" spans="1:5" x14ac:dyDescent="0.3">
      <c r="A304" s="1">
        <v>5.0366911300000003</v>
      </c>
      <c r="B304" s="1">
        <v>4.6829664700000002E-2</v>
      </c>
      <c r="C304" s="2">
        <f t="shared" si="12"/>
        <v>468.29664700000001</v>
      </c>
      <c r="D304" s="2">
        <f t="shared" si="13"/>
        <v>608.78564110000002</v>
      </c>
      <c r="E304" s="2">
        <f t="shared" si="14"/>
        <v>749.27463520000003</v>
      </c>
    </row>
    <row r="305" spans="1:5" x14ac:dyDescent="0.3">
      <c r="A305" s="1">
        <v>5.0533689099999997</v>
      </c>
      <c r="B305" s="1">
        <v>4.65923829E-2</v>
      </c>
      <c r="C305" s="2">
        <f t="shared" si="12"/>
        <v>465.92382900000001</v>
      </c>
      <c r="D305" s="2">
        <f t="shared" si="13"/>
        <v>605.70097770000007</v>
      </c>
      <c r="E305" s="2">
        <f t="shared" si="14"/>
        <v>745.47812640000006</v>
      </c>
    </row>
    <row r="306" spans="1:5" x14ac:dyDescent="0.3">
      <c r="A306" s="1">
        <v>5.0700466999999998</v>
      </c>
      <c r="B306" s="1">
        <v>4.63551013E-2</v>
      </c>
      <c r="C306" s="2">
        <f t="shared" si="12"/>
        <v>463.55101300000001</v>
      </c>
      <c r="D306" s="2">
        <f t="shared" si="13"/>
        <v>602.61631690000002</v>
      </c>
      <c r="E306" s="2">
        <f t="shared" si="14"/>
        <v>741.68162080000002</v>
      </c>
    </row>
    <row r="307" spans="1:5" x14ac:dyDescent="0.3">
      <c r="A307" s="1">
        <v>5.08672448</v>
      </c>
      <c r="B307" s="1">
        <v>4.6117819999999997E-2</v>
      </c>
      <c r="C307" s="2">
        <f t="shared" si="12"/>
        <v>461.17819999999995</v>
      </c>
      <c r="D307" s="2">
        <f t="shared" si="13"/>
        <v>599.53165999999999</v>
      </c>
      <c r="E307" s="2">
        <f t="shared" si="14"/>
        <v>737.88511999999992</v>
      </c>
    </row>
    <row r="308" spans="1:5" x14ac:dyDescent="0.3">
      <c r="A308" s="1">
        <v>5.1034022700000001</v>
      </c>
      <c r="B308" s="1">
        <v>4.5880538800000002E-2</v>
      </c>
      <c r="C308" s="2">
        <f t="shared" si="12"/>
        <v>458.80538800000005</v>
      </c>
      <c r="D308" s="2">
        <f t="shared" si="13"/>
        <v>596.44700440000008</v>
      </c>
      <c r="E308" s="2">
        <f t="shared" si="14"/>
        <v>734.08862080000017</v>
      </c>
    </row>
    <row r="309" spans="1:5" x14ac:dyDescent="0.3">
      <c r="A309" s="1">
        <v>5.1200800500000003</v>
      </c>
      <c r="B309" s="1">
        <v>4.5643257700000002E-2</v>
      </c>
      <c r="C309" s="2">
        <f t="shared" si="12"/>
        <v>456.43257700000004</v>
      </c>
      <c r="D309" s="2">
        <f t="shared" si="13"/>
        <v>593.36235010000007</v>
      </c>
      <c r="E309" s="2">
        <f t="shared" si="14"/>
        <v>730.29212320000011</v>
      </c>
    </row>
    <row r="310" spans="1:5" x14ac:dyDescent="0.3">
      <c r="A310" s="1">
        <v>5.1367578399999996</v>
      </c>
      <c r="B310" s="1">
        <v>4.5405976899999999E-2</v>
      </c>
      <c r="C310" s="2">
        <f t="shared" si="12"/>
        <v>454.05976899999996</v>
      </c>
      <c r="D310" s="2">
        <f t="shared" si="13"/>
        <v>590.27769969999997</v>
      </c>
      <c r="E310" s="2">
        <f t="shared" si="14"/>
        <v>726.49563039999998</v>
      </c>
    </row>
    <row r="311" spans="1:5" x14ac:dyDescent="0.3">
      <c r="A311" s="1">
        <v>5.1534356199999998</v>
      </c>
      <c r="B311" s="1">
        <v>4.5168696299999998E-2</v>
      </c>
      <c r="C311" s="2">
        <f t="shared" si="12"/>
        <v>451.68696299999999</v>
      </c>
      <c r="D311" s="2">
        <f t="shared" si="13"/>
        <v>587.1930519</v>
      </c>
      <c r="E311" s="2">
        <f t="shared" si="14"/>
        <v>722.69914080000001</v>
      </c>
    </row>
    <row r="312" spans="1:5" x14ac:dyDescent="0.3">
      <c r="A312" s="1">
        <v>5.1701134099999999</v>
      </c>
      <c r="B312" s="1">
        <v>4.49314159E-2</v>
      </c>
      <c r="C312" s="2">
        <f t="shared" si="12"/>
        <v>449.31415900000002</v>
      </c>
      <c r="D312" s="2">
        <f t="shared" si="13"/>
        <v>584.10840670000005</v>
      </c>
      <c r="E312" s="2">
        <f t="shared" si="14"/>
        <v>718.90265440000007</v>
      </c>
    </row>
    <row r="313" spans="1:5" x14ac:dyDescent="0.3">
      <c r="A313" s="1">
        <v>5.1867911900000001</v>
      </c>
      <c r="B313" s="1">
        <v>4.4694135699999998E-2</v>
      </c>
      <c r="C313" s="2">
        <f t="shared" si="12"/>
        <v>446.94135699999998</v>
      </c>
      <c r="D313" s="2">
        <f t="shared" si="13"/>
        <v>581.02376409999999</v>
      </c>
      <c r="E313" s="2">
        <f t="shared" si="14"/>
        <v>715.10617120000006</v>
      </c>
    </row>
    <row r="314" spans="1:5" x14ac:dyDescent="0.3">
      <c r="A314" s="1">
        <v>5.2034689800000002</v>
      </c>
      <c r="B314" s="1">
        <v>4.4456855699999999E-2</v>
      </c>
      <c r="C314" s="2">
        <f t="shared" si="12"/>
        <v>444.568557</v>
      </c>
      <c r="D314" s="2">
        <f t="shared" si="13"/>
        <v>577.93912410000007</v>
      </c>
      <c r="E314" s="2">
        <f t="shared" si="14"/>
        <v>711.30969120000009</v>
      </c>
    </row>
    <row r="315" spans="1:5" x14ac:dyDescent="0.3">
      <c r="A315" s="1">
        <v>5.2201467600000004</v>
      </c>
      <c r="B315" s="1">
        <v>4.4219575900000002E-2</v>
      </c>
      <c r="C315" s="2">
        <f t="shared" si="12"/>
        <v>442.19575900000001</v>
      </c>
      <c r="D315" s="2">
        <f t="shared" si="13"/>
        <v>574.85448670000005</v>
      </c>
      <c r="E315" s="2">
        <f t="shared" si="14"/>
        <v>707.51321440000004</v>
      </c>
    </row>
    <row r="316" spans="1:5" x14ac:dyDescent="0.3">
      <c r="A316" s="1">
        <v>5.2368245499999997</v>
      </c>
      <c r="B316" s="1">
        <v>4.3982296300000001E-2</v>
      </c>
      <c r="C316" s="2">
        <f t="shared" si="12"/>
        <v>439.82296300000002</v>
      </c>
      <c r="D316" s="2">
        <f t="shared" si="13"/>
        <v>571.76985190000005</v>
      </c>
      <c r="E316" s="2">
        <f t="shared" si="14"/>
        <v>703.71674080000003</v>
      </c>
    </row>
    <row r="317" spans="1:5" x14ac:dyDescent="0.3">
      <c r="A317" s="1">
        <v>5.2535023299999999</v>
      </c>
      <c r="B317" s="1">
        <v>4.3745016900000003E-2</v>
      </c>
      <c r="C317" s="2">
        <f t="shared" si="12"/>
        <v>437.45016900000002</v>
      </c>
      <c r="D317" s="2">
        <f t="shared" si="13"/>
        <v>568.68521970000006</v>
      </c>
      <c r="E317" s="2">
        <f t="shared" si="14"/>
        <v>699.92027040000005</v>
      </c>
    </row>
    <row r="318" spans="1:5" x14ac:dyDescent="0.3">
      <c r="A318" s="1">
        <v>5.27018012</v>
      </c>
      <c r="B318" s="1">
        <v>4.35077377E-2</v>
      </c>
      <c r="C318" s="2">
        <f t="shared" si="12"/>
        <v>435.07737700000001</v>
      </c>
      <c r="D318" s="2">
        <f t="shared" si="13"/>
        <v>565.60059010000009</v>
      </c>
      <c r="E318" s="2">
        <f t="shared" si="14"/>
        <v>696.12380320000011</v>
      </c>
    </row>
    <row r="319" spans="1:5" x14ac:dyDescent="0.3">
      <c r="A319" s="1">
        <v>5.2868579100000002</v>
      </c>
      <c r="B319" s="1">
        <v>4.3270458800000001E-2</v>
      </c>
      <c r="C319" s="2">
        <f t="shared" si="12"/>
        <v>432.704588</v>
      </c>
      <c r="D319" s="2">
        <f t="shared" si="13"/>
        <v>562.51596440000003</v>
      </c>
      <c r="E319" s="2">
        <f t="shared" si="14"/>
        <v>692.3273408</v>
      </c>
    </row>
    <row r="320" spans="1:5" x14ac:dyDescent="0.3">
      <c r="A320" s="1">
        <v>5.3035356900000004</v>
      </c>
      <c r="B320" s="1">
        <v>4.3072689900000002E-2</v>
      </c>
      <c r="C320" s="2">
        <f t="shared" si="12"/>
        <v>430.726899</v>
      </c>
      <c r="D320" s="2">
        <f t="shared" si="13"/>
        <v>559.9449687</v>
      </c>
      <c r="E320" s="2">
        <f t="shared" si="14"/>
        <v>689.1630384</v>
      </c>
    </row>
    <row r="321" spans="1:5" x14ac:dyDescent="0.3">
      <c r="A321" s="1">
        <v>5.3202134799999996</v>
      </c>
      <c r="B321" s="1">
        <v>4.2933181299999998E-2</v>
      </c>
      <c r="C321" s="2">
        <f t="shared" si="12"/>
        <v>429.33181299999995</v>
      </c>
      <c r="D321" s="2">
        <f t="shared" si="13"/>
        <v>558.13135690000001</v>
      </c>
      <c r="E321" s="2">
        <f t="shared" si="14"/>
        <v>686.93090080000002</v>
      </c>
    </row>
    <row r="322" spans="1:5" x14ac:dyDescent="0.3">
      <c r="A322" s="1">
        <v>5.3368912599999998</v>
      </c>
      <c r="B322" s="1">
        <v>4.27936727E-2</v>
      </c>
      <c r="C322" s="2">
        <f t="shared" si="12"/>
        <v>427.93672700000002</v>
      </c>
      <c r="D322" s="2">
        <f t="shared" si="13"/>
        <v>556.31774510000002</v>
      </c>
      <c r="E322" s="2">
        <f t="shared" si="14"/>
        <v>684.69876320000003</v>
      </c>
    </row>
    <row r="323" spans="1:5" x14ac:dyDescent="0.3">
      <c r="A323" s="1">
        <v>5.3535690499999999</v>
      </c>
      <c r="B323" s="1">
        <v>4.2654164199999997E-2</v>
      </c>
      <c r="C323" s="2">
        <f t="shared" ref="C323:C386" si="15">B323*10000</f>
        <v>426.54164199999997</v>
      </c>
      <c r="D323" s="2">
        <f t="shared" ref="D323:E386" si="16">C323*1.3</f>
        <v>554.50413459999993</v>
      </c>
      <c r="E323" s="2">
        <f t="shared" ref="E323:E386" si="17">C323*1.6</f>
        <v>682.46662719999995</v>
      </c>
    </row>
    <row r="324" spans="1:5" x14ac:dyDescent="0.3">
      <c r="A324" s="1">
        <v>5.3702468300000001</v>
      </c>
      <c r="B324" s="1">
        <v>4.2514655800000002E-2</v>
      </c>
      <c r="C324" s="2">
        <f t="shared" si="15"/>
        <v>425.14655800000003</v>
      </c>
      <c r="D324" s="2">
        <f t="shared" si="16"/>
        <v>552.69052540000007</v>
      </c>
      <c r="E324" s="2">
        <f t="shared" si="17"/>
        <v>680.23449280000011</v>
      </c>
    </row>
    <row r="325" spans="1:5" x14ac:dyDescent="0.3">
      <c r="A325" s="1">
        <v>5.3869246200000003</v>
      </c>
      <c r="B325" s="1">
        <v>4.23751474E-2</v>
      </c>
      <c r="C325" s="2">
        <f t="shared" si="15"/>
        <v>423.75147400000003</v>
      </c>
      <c r="D325" s="2">
        <f t="shared" si="16"/>
        <v>550.8769162000001</v>
      </c>
      <c r="E325" s="2">
        <f t="shared" si="17"/>
        <v>678.00235840000005</v>
      </c>
    </row>
    <row r="326" spans="1:5" x14ac:dyDescent="0.3">
      <c r="A326" s="1">
        <v>5.4036023999999996</v>
      </c>
      <c r="B326" s="1">
        <v>4.2235639200000001E-2</v>
      </c>
      <c r="C326" s="2">
        <f t="shared" si="15"/>
        <v>422.35639200000003</v>
      </c>
      <c r="D326" s="2">
        <f t="shared" si="16"/>
        <v>549.06330960000003</v>
      </c>
      <c r="E326" s="2">
        <f t="shared" si="17"/>
        <v>675.77022720000014</v>
      </c>
    </row>
    <row r="327" spans="1:5" x14ac:dyDescent="0.3">
      <c r="A327" s="1">
        <v>5.4202801899999997</v>
      </c>
      <c r="B327" s="1">
        <v>4.2096131000000002E-2</v>
      </c>
      <c r="C327" s="2">
        <f t="shared" si="15"/>
        <v>420.96131000000003</v>
      </c>
      <c r="D327" s="2">
        <f t="shared" si="16"/>
        <v>547.24970300000007</v>
      </c>
      <c r="E327" s="2">
        <f t="shared" si="17"/>
        <v>673.53809600000011</v>
      </c>
    </row>
    <row r="328" spans="1:5" x14ac:dyDescent="0.3">
      <c r="A328" s="1">
        <v>5.4369579699999999</v>
      </c>
      <c r="B328" s="1">
        <v>4.1956622899999997E-2</v>
      </c>
      <c r="C328" s="2">
        <f t="shared" si="15"/>
        <v>419.56622899999996</v>
      </c>
      <c r="D328" s="2">
        <f t="shared" si="16"/>
        <v>545.4360977</v>
      </c>
      <c r="E328" s="2">
        <f t="shared" si="17"/>
        <v>671.30596639999999</v>
      </c>
    </row>
    <row r="329" spans="1:5" x14ac:dyDescent="0.3">
      <c r="A329" s="1">
        <v>5.4536357600000001</v>
      </c>
      <c r="B329" s="1">
        <v>4.1817114900000001E-2</v>
      </c>
      <c r="C329" s="2">
        <f t="shared" si="15"/>
        <v>418.17114900000001</v>
      </c>
      <c r="D329" s="2">
        <f t="shared" si="16"/>
        <v>543.62249370000006</v>
      </c>
      <c r="E329" s="2">
        <f t="shared" si="17"/>
        <v>669.07383840000011</v>
      </c>
    </row>
    <row r="330" spans="1:5" x14ac:dyDescent="0.3">
      <c r="A330" s="1">
        <v>5.4703135400000003</v>
      </c>
      <c r="B330" s="1">
        <v>4.1677606999999998E-2</v>
      </c>
      <c r="C330" s="2">
        <f t="shared" si="15"/>
        <v>416.77607</v>
      </c>
      <c r="D330" s="2">
        <f t="shared" si="16"/>
        <v>541.80889100000002</v>
      </c>
      <c r="E330" s="2">
        <f t="shared" si="17"/>
        <v>666.84171200000003</v>
      </c>
    </row>
    <row r="331" spans="1:5" x14ac:dyDescent="0.3">
      <c r="A331" s="1">
        <v>5.4869913300000004</v>
      </c>
      <c r="B331" s="1">
        <v>4.1538099100000003E-2</v>
      </c>
      <c r="C331" s="2">
        <f t="shared" si="15"/>
        <v>415.38099100000005</v>
      </c>
      <c r="D331" s="2">
        <f t="shared" si="16"/>
        <v>539.99528830000008</v>
      </c>
      <c r="E331" s="2">
        <f t="shared" si="17"/>
        <v>664.60958560000017</v>
      </c>
    </row>
    <row r="332" spans="1:5" x14ac:dyDescent="0.3">
      <c r="A332" s="1">
        <v>5.5036691099999997</v>
      </c>
      <c r="B332" s="1">
        <v>4.1398591399999997E-2</v>
      </c>
      <c r="C332" s="2">
        <f t="shared" si="15"/>
        <v>413.98591399999998</v>
      </c>
      <c r="D332" s="2">
        <f t="shared" si="16"/>
        <v>538.18168819999994</v>
      </c>
      <c r="E332" s="2">
        <f t="shared" si="17"/>
        <v>662.37746240000001</v>
      </c>
    </row>
    <row r="333" spans="1:5" x14ac:dyDescent="0.3">
      <c r="A333" s="1">
        <v>5.5203468999999998</v>
      </c>
      <c r="B333" s="1">
        <v>4.1259083699999997E-2</v>
      </c>
      <c r="C333" s="2">
        <f t="shared" si="15"/>
        <v>412.59083699999996</v>
      </c>
      <c r="D333" s="2">
        <f t="shared" si="16"/>
        <v>536.36808810000002</v>
      </c>
      <c r="E333" s="2">
        <f t="shared" si="17"/>
        <v>660.14533919999997</v>
      </c>
    </row>
    <row r="334" spans="1:5" x14ac:dyDescent="0.3">
      <c r="A334" s="1">
        <v>5.53702468</v>
      </c>
      <c r="B334" s="1">
        <v>4.1119576099999999E-2</v>
      </c>
      <c r="C334" s="2">
        <f t="shared" si="15"/>
        <v>411.195761</v>
      </c>
      <c r="D334" s="2">
        <f t="shared" si="16"/>
        <v>534.5544893</v>
      </c>
      <c r="E334" s="2">
        <f t="shared" si="17"/>
        <v>657.91321760000005</v>
      </c>
    </row>
    <row r="335" spans="1:5" x14ac:dyDescent="0.3">
      <c r="A335" s="1">
        <v>5.5537024700000002</v>
      </c>
      <c r="B335" s="1">
        <v>4.0980068600000003E-2</v>
      </c>
      <c r="C335" s="2">
        <f t="shared" si="15"/>
        <v>409.80068600000004</v>
      </c>
      <c r="D335" s="2">
        <f t="shared" si="16"/>
        <v>532.7408918000001</v>
      </c>
      <c r="E335" s="2">
        <f t="shared" si="17"/>
        <v>655.68109760000016</v>
      </c>
    </row>
    <row r="336" spans="1:5" x14ac:dyDescent="0.3">
      <c r="A336" s="1">
        <v>5.5703802500000004</v>
      </c>
      <c r="B336" s="1">
        <v>4.08405612E-2</v>
      </c>
      <c r="C336" s="2">
        <f t="shared" si="15"/>
        <v>408.40561200000002</v>
      </c>
      <c r="D336" s="2">
        <f t="shared" si="16"/>
        <v>530.92729560000009</v>
      </c>
      <c r="E336" s="2">
        <f t="shared" si="17"/>
        <v>653.44897920000005</v>
      </c>
    </row>
    <row r="337" spans="1:5" x14ac:dyDescent="0.3">
      <c r="A337" s="1">
        <v>5.5870580399999996</v>
      </c>
      <c r="B337" s="1">
        <v>4.0701053899999999E-2</v>
      </c>
      <c r="C337" s="2">
        <f t="shared" si="15"/>
        <v>407.01053899999999</v>
      </c>
      <c r="D337" s="2">
        <f t="shared" si="16"/>
        <v>529.11370069999998</v>
      </c>
      <c r="E337" s="2">
        <f t="shared" si="17"/>
        <v>651.21686240000008</v>
      </c>
    </row>
    <row r="338" spans="1:5" x14ac:dyDescent="0.3">
      <c r="A338" s="1">
        <v>5.6037358199999998</v>
      </c>
      <c r="B338" s="1">
        <v>4.0561546699999999E-2</v>
      </c>
      <c r="C338" s="2">
        <f t="shared" si="15"/>
        <v>405.61546699999997</v>
      </c>
      <c r="D338" s="2">
        <f t="shared" si="16"/>
        <v>527.30010709999999</v>
      </c>
      <c r="E338" s="2">
        <f t="shared" si="17"/>
        <v>648.98474720000002</v>
      </c>
    </row>
    <row r="339" spans="1:5" x14ac:dyDescent="0.3">
      <c r="A339" s="1">
        <v>5.6204136099999999</v>
      </c>
      <c r="B339" s="1">
        <v>4.0422039600000001E-2</v>
      </c>
      <c r="C339" s="2">
        <f t="shared" si="15"/>
        <v>404.22039599999999</v>
      </c>
      <c r="D339" s="2">
        <f t="shared" si="16"/>
        <v>525.48651480000001</v>
      </c>
      <c r="E339" s="2">
        <f t="shared" si="17"/>
        <v>646.75263360000008</v>
      </c>
    </row>
    <row r="340" spans="1:5" x14ac:dyDescent="0.3">
      <c r="A340" s="1">
        <v>5.6370913900000001</v>
      </c>
      <c r="B340" s="1">
        <v>4.0282532500000003E-2</v>
      </c>
      <c r="C340" s="2">
        <f t="shared" si="15"/>
        <v>402.82532500000002</v>
      </c>
      <c r="D340" s="2">
        <f t="shared" si="16"/>
        <v>523.67292250000003</v>
      </c>
      <c r="E340" s="2">
        <f t="shared" si="17"/>
        <v>644.52052000000003</v>
      </c>
    </row>
    <row r="341" spans="1:5" x14ac:dyDescent="0.3">
      <c r="A341" s="1">
        <v>5.6537691800000003</v>
      </c>
      <c r="B341" s="1">
        <v>4.01430256E-2</v>
      </c>
      <c r="C341" s="2">
        <f t="shared" si="15"/>
        <v>401.43025599999999</v>
      </c>
      <c r="D341" s="2">
        <f t="shared" si="16"/>
        <v>521.85933279999995</v>
      </c>
      <c r="E341" s="2">
        <f t="shared" si="17"/>
        <v>642.28840960000002</v>
      </c>
    </row>
    <row r="342" spans="1:5" x14ac:dyDescent="0.3">
      <c r="A342" s="1">
        <v>5.6704469599999996</v>
      </c>
      <c r="B342" s="1">
        <v>4.0003518699999997E-2</v>
      </c>
      <c r="C342" s="2">
        <f t="shared" si="15"/>
        <v>400.03518699999995</v>
      </c>
      <c r="D342" s="2">
        <f t="shared" si="16"/>
        <v>520.04574309999998</v>
      </c>
      <c r="E342" s="2">
        <f t="shared" si="17"/>
        <v>640.05629920000001</v>
      </c>
    </row>
    <row r="343" spans="1:5" x14ac:dyDescent="0.3">
      <c r="A343" s="1">
        <v>5.6871247499999997</v>
      </c>
      <c r="B343" s="1">
        <v>3.9864011999999997E-2</v>
      </c>
      <c r="C343" s="2">
        <f t="shared" si="15"/>
        <v>398.64011999999997</v>
      </c>
      <c r="D343" s="2">
        <f t="shared" si="16"/>
        <v>518.23215600000003</v>
      </c>
      <c r="E343" s="2">
        <f t="shared" si="17"/>
        <v>637.82419200000004</v>
      </c>
    </row>
    <row r="344" spans="1:5" x14ac:dyDescent="0.3">
      <c r="A344" s="1">
        <v>5.7038025399999999</v>
      </c>
      <c r="B344" s="1">
        <v>3.9724505299999997E-2</v>
      </c>
      <c r="C344" s="2">
        <f t="shared" si="15"/>
        <v>397.24505299999998</v>
      </c>
      <c r="D344" s="2">
        <f t="shared" si="16"/>
        <v>516.41856889999997</v>
      </c>
      <c r="E344" s="2">
        <f t="shared" si="17"/>
        <v>635.59208480000007</v>
      </c>
    </row>
    <row r="345" spans="1:5" x14ac:dyDescent="0.3">
      <c r="A345" s="1">
        <v>5.7204803200000001</v>
      </c>
      <c r="B345" s="1">
        <v>3.95849988E-2</v>
      </c>
      <c r="C345" s="2">
        <f t="shared" si="15"/>
        <v>395.849988</v>
      </c>
      <c r="D345" s="2">
        <f t="shared" si="16"/>
        <v>514.60498440000003</v>
      </c>
      <c r="E345" s="2">
        <f t="shared" si="17"/>
        <v>633.35998080000002</v>
      </c>
    </row>
    <row r="346" spans="1:5" x14ac:dyDescent="0.3">
      <c r="A346" s="1">
        <v>5.7371581100000002</v>
      </c>
      <c r="B346" s="1">
        <v>3.9445492300000003E-2</v>
      </c>
      <c r="C346" s="2">
        <f t="shared" si="15"/>
        <v>394.45492300000001</v>
      </c>
      <c r="D346" s="2">
        <f t="shared" si="16"/>
        <v>512.79139989999999</v>
      </c>
      <c r="E346" s="2">
        <f t="shared" si="17"/>
        <v>631.12787680000008</v>
      </c>
    </row>
    <row r="347" spans="1:5" x14ac:dyDescent="0.3">
      <c r="A347" s="1">
        <v>5.7538358900000004</v>
      </c>
      <c r="B347" s="1">
        <v>3.9305986000000001E-2</v>
      </c>
      <c r="C347" s="2">
        <f t="shared" si="15"/>
        <v>393.05986000000001</v>
      </c>
      <c r="D347" s="2">
        <f t="shared" si="16"/>
        <v>510.97781800000001</v>
      </c>
      <c r="E347" s="2">
        <f t="shared" si="17"/>
        <v>628.89577600000007</v>
      </c>
    </row>
    <row r="348" spans="1:5" x14ac:dyDescent="0.3">
      <c r="A348" s="1">
        <v>5.7705136799999996</v>
      </c>
      <c r="B348" s="1">
        <v>3.91664797E-2</v>
      </c>
      <c r="C348" s="2">
        <f t="shared" si="15"/>
        <v>391.66479700000002</v>
      </c>
      <c r="D348" s="2">
        <f t="shared" si="16"/>
        <v>509.16423610000004</v>
      </c>
      <c r="E348" s="2">
        <f t="shared" si="17"/>
        <v>626.66367520000006</v>
      </c>
    </row>
    <row r="349" spans="1:5" x14ac:dyDescent="0.3">
      <c r="A349" s="1">
        <v>5.7871914599999998</v>
      </c>
      <c r="B349" s="1">
        <v>3.9026973600000001E-2</v>
      </c>
      <c r="C349" s="2">
        <f t="shared" si="15"/>
        <v>390.26973600000002</v>
      </c>
      <c r="D349" s="2">
        <f t="shared" si="16"/>
        <v>507.35065680000002</v>
      </c>
      <c r="E349" s="2">
        <f t="shared" si="17"/>
        <v>624.43157760000008</v>
      </c>
    </row>
    <row r="350" spans="1:5" x14ac:dyDescent="0.3">
      <c r="A350" s="1">
        <v>5.80386925</v>
      </c>
      <c r="B350" s="1">
        <v>3.8887467500000002E-2</v>
      </c>
      <c r="C350" s="2">
        <f t="shared" si="15"/>
        <v>388.87467500000002</v>
      </c>
      <c r="D350" s="2">
        <f t="shared" si="16"/>
        <v>505.53707750000007</v>
      </c>
      <c r="E350" s="2">
        <f t="shared" si="17"/>
        <v>622.19948000000011</v>
      </c>
    </row>
    <row r="351" spans="1:5" x14ac:dyDescent="0.3">
      <c r="A351" s="1">
        <v>5.8205470300000002</v>
      </c>
      <c r="B351" s="1">
        <v>3.8747961599999999E-2</v>
      </c>
      <c r="C351" s="2">
        <f t="shared" si="15"/>
        <v>387.47961599999996</v>
      </c>
      <c r="D351" s="2">
        <f t="shared" si="16"/>
        <v>503.72350079999995</v>
      </c>
      <c r="E351" s="2">
        <f t="shared" si="17"/>
        <v>619.96738559999994</v>
      </c>
    </row>
    <row r="352" spans="1:5" x14ac:dyDescent="0.3">
      <c r="A352" s="1">
        <v>5.8372248200000003</v>
      </c>
      <c r="B352" s="1">
        <v>3.8608455700000002E-2</v>
      </c>
      <c r="C352" s="2">
        <f t="shared" si="15"/>
        <v>386.08455700000002</v>
      </c>
      <c r="D352" s="2">
        <f t="shared" si="16"/>
        <v>501.90992410000007</v>
      </c>
      <c r="E352" s="2">
        <f t="shared" si="17"/>
        <v>617.73529120000012</v>
      </c>
    </row>
    <row r="353" spans="1:5" x14ac:dyDescent="0.3">
      <c r="A353" s="1">
        <v>5.8539025999999996</v>
      </c>
      <c r="B353" s="1">
        <v>3.8468950000000002E-2</v>
      </c>
      <c r="C353" s="2">
        <f t="shared" si="15"/>
        <v>384.68950000000001</v>
      </c>
      <c r="D353" s="2">
        <f t="shared" si="16"/>
        <v>500.09635000000003</v>
      </c>
      <c r="E353" s="2">
        <f t="shared" si="17"/>
        <v>615.50320000000011</v>
      </c>
    </row>
    <row r="354" spans="1:5" x14ac:dyDescent="0.3">
      <c r="A354" s="1">
        <v>5.8705803899999998</v>
      </c>
      <c r="B354" s="1">
        <v>3.8329444400000003E-2</v>
      </c>
      <c r="C354" s="2">
        <f t="shared" si="15"/>
        <v>383.294444</v>
      </c>
      <c r="D354" s="2">
        <f t="shared" si="16"/>
        <v>498.2827772</v>
      </c>
      <c r="E354" s="2">
        <f t="shared" si="17"/>
        <v>613.2711104</v>
      </c>
    </row>
    <row r="355" spans="1:5" x14ac:dyDescent="0.3">
      <c r="A355" s="1">
        <v>5.88725817</v>
      </c>
      <c r="B355" s="1">
        <v>3.8189938899999998E-2</v>
      </c>
      <c r="C355" s="2">
        <f t="shared" si="15"/>
        <v>381.89938899999999</v>
      </c>
      <c r="D355" s="2">
        <f t="shared" si="16"/>
        <v>496.46920569999997</v>
      </c>
      <c r="E355" s="2">
        <f t="shared" si="17"/>
        <v>611.03902240000002</v>
      </c>
    </row>
    <row r="356" spans="1:5" x14ac:dyDescent="0.3">
      <c r="A356" s="1">
        <v>5.9039359600000001</v>
      </c>
      <c r="B356" s="1">
        <v>3.8050433500000001E-2</v>
      </c>
      <c r="C356" s="2">
        <f t="shared" si="15"/>
        <v>380.50433500000003</v>
      </c>
      <c r="D356" s="2">
        <f t="shared" si="16"/>
        <v>494.65563550000007</v>
      </c>
      <c r="E356" s="2">
        <f t="shared" si="17"/>
        <v>608.80693600000006</v>
      </c>
    </row>
    <row r="357" spans="1:5" x14ac:dyDescent="0.3">
      <c r="A357" s="1">
        <v>5.9206137400000003</v>
      </c>
      <c r="B357" s="1">
        <v>3.7910928199999999E-2</v>
      </c>
      <c r="C357" s="2">
        <f t="shared" si="15"/>
        <v>379.10928200000001</v>
      </c>
      <c r="D357" s="2">
        <f t="shared" si="16"/>
        <v>492.84206660000001</v>
      </c>
      <c r="E357" s="2">
        <f t="shared" si="17"/>
        <v>606.57485120000001</v>
      </c>
    </row>
    <row r="358" spans="1:5" x14ac:dyDescent="0.3">
      <c r="A358" s="1">
        <v>5.9372915300000004</v>
      </c>
      <c r="B358" s="1">
        <v>3.7771422999999998E-2</v>
      </c>
      <c r="C358" s="2">
        <f t="shared" si="15"/>
        <v>377.71422999999999</v>
      </c>
      <c r="D358" s="2">
        <f t="shared" si="16"/>
        <v>491.02849900000001</v>
      </c>
      <c r="E358" s="2">
        <f t="shared" si="17"/>
        <v>604.34276799999998</v>
      </c>
    </row>
    <row r="359" spans="1:5" x14ac:dyDescent="0.3">
      <c r="A359" s="1">
        <v>5.9539693099999997</v>
      </c>
      <c r="B359" s="1">
        <v>3.7631917899999999E-2</v>
      </c>
      <c r="C359" s="2">
        <f t="shared" si="15"/>
        <v>376.31917899999996</v>
      </c>
      <c r="D359" s="2">
        <f t="shared" si="16"/>
        <v>489.21493269999996</v>
      </c>
      <c r="E359" s="2">
        <f t="shared" si="17"/>
        <v>602.11068639999996</v>
      </c>
    </row>
    <row r="360" spans="1:5" x14ac:dyDescent="0.3">
      <c r="A360" s="1">
        <v>5.9706470999999999</v>
      </c>
      <c r="B360" s="1">
        <v>3.7492413000000002E-2</v>
      </c>
      <c r="C360" s="2">
        <f t="shared" si="15"/>
        <v>374.92413000000005</v>
      </c>
      <c r="D360" s="2">
        <f t="shared" si="16"/>
        <v>487.4013690000001</v>
      </c>
      <c r="E360" s="2">
        <f t="shared" si="17"/>
        <v>599.8786080000001</v>
      </c>
    </row>
    <row r="361" spans="1:5" x14ac:dyDescent="0.3">
      <c r="A361" s="1">
        <v>5.9873248800000001</v>
      </c>
      <c r="B361" s="1">
        <v>3.7352908099999999E-2</v>
      </c>
      <c r="C361" s="2">
        <f t="shared" si="15"/>
        <v>373.52908099999996</v>
      </c>
      <c r="D361" s="2">
        <f t="shared" si="16"/>
        <v>485.58780529999996</v>
      </c>
      <c r="E361" s="2">
        <f t="shared" si="17"/>
        <v>597.64652960000001</v>
      </c>
    </row>
    <row r="362" spans="1:5" x14ac:dyDescent="0.3">
      <c r="A362" s="1">
        <v>6.0040026700000002</v>
      </c>
      <c r="B362" s="1">
        <v>3.7213403399999997E-2</v>
      </c>
      <c r="C362" s="2">
        <f t="shared" si="15"/>
        <v>372.13403399999999</v>
      </c>
      <c r="D362" s="2">
        <f t="shared" si="16"/>
        <v>483.7742442</v>
      </c>
      <c r="E362" s="2">
        <f t="shared" si="17"/>
        <v>595.41445439999995</v>
      </c>
    </row>
    <row r="363" spans="1:5" x14ac:dyDescent="0.3">
      <c r="A363" s="1">
        <v>6.0206804500000004</v>
      </c>
      <c r="B363" s="1">
        <v>3.7073898799999998E-2</v>
      </c>
      <c r="C363" s="2">
        <f t="shared" si="15"/>
        <v>370.73898799999995</v>
      </c>
      <c r="D363" s="2">
        <f t="shared" si="16"/>
        <v>481.96068439999993</v>
      </c>
      <c r="E363" s="2">
        <f t="shared" si="17"/>
        <v>593.18238079999992</v>
      </c>
    </row>
    <row r="364" spans="1:5" x14ac:dyDescent="0.3">
      <c r="A364" s="1">
        <v>6.0373582399999997</v>
      </c>
      <c r="B364" s="1">
        <v>3.6934394400000001E-2</v>
      </c>
      <c r="C364" s="2">
        <f t="shared" si="15"/>
        <v>369.34394400000002</v>
      </c>
      <c r="D364" s="2">
        <f t="shared" si="16"/>
        <v>480.14712720000006</v>
      </c>
      <c r="E364" s="2">
        <f t="shared" si="17"/>
        <v>590.95031040000003</v>
      </c>
    </row>
    <row r="365" spans="1:5" x14ac:dyDescent="0.3">
      <c r="A365" s="1">
        <v>6.0540360199999999</v>
      </c>
      <c r="B365" s="1">
        <v>3.6794889999999997E-2</v>
      </c>
      <c r="C365" s="2">
        <f t="shared" si="15"/>
        <v>367.94889999999998</v>
      </c>
      <c r="D365" s="2">
        <f t="shared" si="16"/>
        <v>478.33357000000001</v>
      </c>
      <c r="E365" s="2">
        <f t="shared" si="17"/>
        <v>588.71824000000004</v>
      </c>
    </row>
    <row r="366" spans="1:5" x14ac:dyDescent="0.3">
      <c r="A366" s="1">
        <v>6.07071381</v>
      </c>
      <c r="B366" s="1">
        <v>3.6654281099999998E-2</v>
      </c>
      <c r="C366" s="2">
        <f t="shared" si="15"/>
        <v>366.54281099999997</v>
      </c>
      <c r="D366" s="2">
        <f t="shared" si="16"/>
        <v>476.5056543</v>
      </c>
      <c r="E366" s="2">
        <f t="shared" si="17"/>
        <v>586.46849759999998</v>
      </c>
    </row>
    <row r="367" spans="1:5" x14ac:dyDescent="0.3">
      <c r="A367" s="1">
        <v>6.0873915900000002</v>
      </c>
      <c r="B367" s="1">
        <v>3.6508009500000001E-2</v>
      </c>
      <c r="C367" s="2">
        <f t="shared" si="15"/>
        <v>365.08009500000003</v>
      </c>
      <c r="D367" s="2">
        <f t="shared" si="16"/>
        <v>474.60412350000007</v>
      </c>
      <c r="E367" s="2">
        <f t="shared" si="17"/>
        <v>584.12815200000011</v>
      </c>
    </row>
    <row r="368" spans="1:5" x14ac:dyDescent="0.3">
      <c r="A368" s="1">
        <v>6.1040693800000003</v>
      </c>
      <c r="B368" s="1">
        <v>3.6361743299999999E-2</v>
      </c>
      <c r="C368" s="2">
        <f t="shared" si="15"/>
        <v>363.61743300000001</v>
      </c>
      <c r="D368" s="2">
        <f t="shared" si="16"/>
        <v>472.70266290000001</v>
      </c>
      <c r="E368" s="2">
        <f t="shared" si="17"/>
        <v>581.78789280000001</v>
      </c>
    </row>
    <row r="369" spans="1:5" x14ac:dyDescent="0.3">
      <c r="A369" s="1">
        <v>6.1207471599999996</v>
      </c>
      <c r="B369" s="1">
        <v>3.6215482600000001E-2</v>
      </c>
      <c r="C369" s="2">
        <f t="shared" si="15"/>
        <v>362.15482600000001</v>
      </c>
      <c r="D369" s="2">
        <f t="shared" si="16"/>
        <v>470.80127380000005</v>
      </c>
      <c r="E369" s="2">
        <f t="shared" si="17"/>
        <v>579.44772160000002</v>
      </c>
    </row>
    <row r="370" spans="1:5" x14ac:dyDescent="0.3">
      <c r="A370" s="1">
        <v>6.1374249499999998</v>
      </c>
      <c r="B370" s="1">
        <v>3.6069227500000002E-2</v>
      </c>
      <c r="C370" s="2">
        <f t="shared" si="15"/>
        <v>360.692275</v>
      </c>
      <c r="D370" s="2">
        <f t="shared" si="16"/>
        <v>468.89995750000003</v>
      </c>
      <c r="E370" s="2">
        <f t="shared" si="17"/>
        <v>577.10764000000006</v>
      </c>
    </row>
    <row r="371" spans="1:5" x14ac:dyDescent="0.3">
      <c r="A371" s="1">
        <v>6.1541027399999999</v>
      </c>
      <c r="B371" s="1">
        <v>3.5922978100000003E-2</v>
      </c>
      <c r="C371" s="2">
        <f t="shared" si="15"/>
        <v>359.229781</v>
      </c>
      <c r="D371" s="2">
        <f t="shared" si="16"/>
        <v>466.99871530000001</v>
      </c>
      <c r="E371" s="2">
        <f t="shared" si="17"/>
        <v>574.76764960000003</v>
      </c>
    </row>
    <row r="372" spans="1:5" x14ac:dyDescent="0.3">
      <c r="A372" s="1">
        <v>6.1707805200000001</v>
      </c>
      <c r="B372" s="1">
        <v>3.5793851100000003E-2</v>
      </c>
      <c r="C372" s="2">
        <f t="shared" si="15"/>
        <v>357.93851100000001</v>
      </c>
      <c r="D372" s="2">
        <f t="shared" si="16"/>
        <v>465.32006430000001</v>
      </c>
      <c r="E372" s="2">
        <f t="shared" si="17"/>
        <v>572.70161760000008</v>
      </c>
    </row>
    <row r="373" spans="1:5" x14ac:dyDescent="0.3">
      <c r="A373" s="1">
        <v>6.1874583100000002</v>
      </c>
      <c r="B373" s="1">
        <v>3.56649416E-2</v>
      </c>
      <c r="C373" s="2">
        <f t="shared" si="15"/>
        <v>356.64941599999997</v>
      </c>
      <c r="D373" s="2">
        <f t="shared" si="16"/>
        <v>463.64424079999998</v>
      </c>
      <c r="E373" s="2">
        <f t="shared" si="17"/>
        <v>570.63906559999998</v>
      </c>
    </row>
    <row r="374" spans="1:5" x14ac:dyDescent="0.3">
      <c r="A374" s="1">
        <v>6.2041360900000004</v>
      </c>
      <c r="B374" s="1">
        <v>3.5525516700000002E-2</v>
      </c>
      <c r="C374" s="2">
        <f t="shared" si="15"/>
        <v>355.25516700000003</v>
      </c>
      <c r="D374" s="2">
        <f t="shared" si="16"/>
        <v>461.83171710000005</v>
      </c>
      <c r="E374" s="2">
        <f t="shared" si="17"/>
        <v>568.40826720000007</v>
      </c>
    </row>
    <row r="375" spans="1:5" x14ac:dyDescent="0.3">
      <c r="A375" s="1">
        <v>6.2208138799999997</v>
      </c>
      <c r="B375" s="1">
        <v>3.5366943300000002E-2</v>
      </c>
      <c r="C375" s="2">
        <f t="shared" si="15"/>
        <v>353.66943300000003</v>
      </c>
      <c r="D375" s="2">
        <f t="shared" si="16"/>
        <v>459.77026290000003</v>
      </c>
      <c r="E375" s="2">
        <f t="shared" si="17"/>
        <v>565.87109280000004</v>
      </c>
    </row>
    <row r="376" spans="1:5" x14ac:dyDescent="0.3">
      <c r="A376" s="1">
        <v>6.2374916599999999</v>
      </c>
      <c r="B376" s="1">
        <v>3.5208370000000003E-2</v>
      </c>
      <c r="C376" s="2">
        <f t="shared" si="15"/>
        <v>352.08370000000002</v>
      </c>
      <c r="D376" s="2">
        <f t="shared" si="16"/>
        <v>457.70881000000003</v>
      </c>
      <c r="E376" s="2">
        <f t="shared" si="17"/>
        <v>563.33392000000003</v>
      </c>
    </row>
    <row r="377" spans="1:5" x14ac:dyDescent="0.3">
      <c r="A377" s="1">
        <v>6.25416945</v>
      </c>
      <c r="B377" s="1">
        <v>3.5049796799999998E-2</v>
      </c>
      <c r="C377" s="2">
        <f t="shared" si="15"/>
        <v>350.49796799999996</v>
      </c>
      <c r="D377" s="2">
        <f t="shared" si="16"/>
        <v>455.64735839999997</v>
      </c>
      <c r="E377" s="2">
        <f t="shared" si="17"/>
        <v>560.79674879999993</v>
      </c>
    </row>
    <row r="378" spans="1:5" x14ac:dyDescent="0.3">
      <c r="A378" s="1">
        <v>6.2708472300000002</v>
      </c>
      <c r="B378" s="1">
        <v>3.48912236E-2</v>
      </c>
      <c r="C378" s="2">
        <f t="shared" si="15"/>
        <v>348.91223600000001</v>
      </c>
      <c r="D378" s="2">
        <f t="shared" si="16"/>
        <v>453.58590680000003</v>
      </c>
      <c r="E378" s="2">
        <f t="shared" si="17"/>
        <v>558.25957760000006</v>
      </c>
    </row>
    <row r="379" spans="1:5" x14ac:dyDescent="0.3">
      <c r="A379" s="1">
        <v>6.2875250200000004</v>
      </c>
      <c r="B379" s="1">
        <v>3.4732650499999997E-2</v>
      </c>
      <c r="C379" s="2">
        <f t="shared" si="15"/>
        <v>347.32650499999994</v>
      </c>
      <c r="D379" s="2">
        <f t="shared" si="16"/>
        <v>451.52445649999993</v>
      </c>
      <c r="E379" s="2">
        <f t="shared" si="17"/>
        <v>555.72240799999997</v>
      </c>
    </row>
    <row r="380" spans="1:5" x14ac:dyDescent="0.3">
      <c r="A380" s="1">
        <v>6.3042027999999997</v>
      </c>
      <c r="B380" s="1">
        <v>3.45740774E-2</v>
      </c>
      <c r="C380" s="2">
        <f t="shared" si="15"/>
        <v>345.74077399999999</v>
      </c>
      <c r="D380" s="2">
        <f t="shared" si="16"/>
        <v>449.4630062</v>
      </c>
      <c r="E380" s="2">
        <f t="shared" si="17"/>
        <v>553.1852384</v>
      </c>
    </row>
    <row r="381" spans="1:5" x14ac:dyDescent="0.3">
      <c r="A381" s="1">
        <v>6.3208805899999998</v>
      </c>
      <c r="B381" s="1">
        <v>3.4415504399999998E-2</v>
      </c>
      <c r="C381" s="2">
        <f t="shared" si="15"/>
        <v>344.15504399999998</v>
      </c>
      <c r="D381" s="2">
        <f t="shared" si="16"/>
        <v>447.40155719999996</v>
      </c>
      <c r="E381" s="2">
        <f t="shared" si="17"/>
        <v>550.64807039999994</v>
      </c>
    </row>
    <row r="382" spans="1:5" x14ac:dyDescent="0.3">
      <c r="A382" s="1">
        <v>6.33755837</v>
      </c>
      <c r="B382" s="1">
        <v>3.4256931499999997E-2</v>
      </c>
      <c r="C382" s="2">
        <f t="shared" si="15"/>
        <v>342.56931499999996</v>
      </c>
      <c r="D382" s="2">
        <f t="shared" si="16"/>
        <v>445.34010949999998</v>
      </c>
      <c r="E382" s="2">
        <f t="shared" si="17"/>
        <v>548.110904</v>
      </c>
    </row>
    <row r="383" spans="1:5" x14ac:dyDescent="0.3">
      <c r="A383" s="1">
        <v>6.3542361600000001</v>
      </c>
      <c r="B383" s="1">
        <v>3.4098358699999998E-2</v>
      </c>
      <c r="C383" s="2">
        <f t="shared" si="15"/>
        <v>340.983587</v>
      </c>
      <c r="D383" s="2">
        <f t="shared" si="16"/>
        <v>443.27866310000002</v>
      </c>
      <c r="E383" s="2">
        <f t="shared" si="17"/>
        <v>545.57373919999998</v>
      </c>
    </row>
    <row r="384" spans="1:5" x14ac:dyDescent="0.3">
      <c r="A384" s="1">
        <v>6.3709139400000003</v>
      </c>
      <c r="B384" s="1">
        <v>3.3939785899999998E-2</v>
      </c>
      <c r="C384" s="2">
        <f t="shared" si="15"/>
        <v>339.39785899999998</v>
      </c>
      <c r="D384" s="2">
        <f t="shared" si="16"/>
        <v>441.21721669999999</v>
      </c>
      <c r="E384" s="2">
        <f t="shared" si="17"/>
        <v>543.03657439999995</v>
      </c>
    </row>
    <row r="385" spans="1:5" x14ac:dyDescent="0.3">
      <c r="A385" s="1">
        <v>6.3875917299999996</v>
      </c>
      <c r="B385" s="1">
        <v>3.3781213300000001E-2</v>
      </c>
      <c r="C385" s="2">
        <f t="shared" si="15"/>
        <v>337.81213300000002</v>
      </c>
      <c r="D385" s="2">
        <f t="shared" si="16"/>
        <v>439.15577290000004</v>
      </c>
      <c r="E385" s="2">
        <f t="shared" si="17"/>
        <v>540.49941280000007</v>
      </c>
    </row>
    <row r="386" spans="1:5" x14ac:dyDescent="0.3">
      <c r="A386" s="1">
        <v>6.4042695099999998</v>
      </c>
      <c r="B386" s="1">
        <v>3.3622640699999998E-2</v>
      </c>
      <c r="C386" s="2">
        <f t="shared" si="15"/>
        <v>336.22640699999999</v>
      </c>
      <c r="D386" s="2">
        <f t="shared" si="16"/>
        <v>437.09432909999998</v>
      </c>
      <c r="E386" s="2">
        <f t="shared" si="17"/>
        <v>537.96225119999997</v>
      </c>
    </row>
    <row r="387" spans="1:5" x14ac:dyDescent="0.3">
      <c r="A387" s="1">
        <v>6.4209472999999999</v>
      </c>
      <c r="B387" s="1">
        <v>3.3464068100000001E-2</v>
      </c>
      <c r="C387" s="2">
        <f t="shared" ref="C387:C450" si="18">B387*10000</f>
        <v>334.64068100000003</v>
      </c>
      <c r="D387" s="2">
        <f t="shared" ref="D387:E450" si="19">C387*1.3</f>
        <v>435.03288530000003</v>
      </c>
      <c r="E387" s="2">
        <f t="shared" ref="E387:E450" si="20">C387*1.6</f>
        <v>535.42508960000009</v>
      </c>
    </row>
    <row r="388" spans="1:5" x14ac:dyDescent="0.3">
      <c r="A388" s="1">
        <v>6.4376250800000001</v>
      </c>
      <c r="B388" s="1">
        <v>3.33054957E-2</v>
      </c>
      <c r="C388" s="2">
        <f t="shared" si="18"/>
        <v>333.054957</v>
      </c>
      <c r="D388" s="2">
        <f t="shared" si="19"/>
        <v>432.97144410000004</v>
      </c>
      <c r="E388" s="2">
        <f t="shared" si="20"/>
        <v>532.88793120000003</v>
      </c>
    </row>
    <row r="389" spans="1:5" x14ac:dyDescent="0.3">
      <c r="A389" s="1">
        <v>6.4543028700000002</v>
      </c>
      <c r="B389" s="1">
        <v>3.3146923299999999E-2</v>
      </c>
      <c r="C389" s="2">
        <f t="shared" si="18"/>
        <v>331.46923299999997</v>
      </c>
      <c r="D389" s="2">
        <f t="shared" si="19"/>
        <v>430.91000289999999</v>
      </c>
      <c r="E389" s="2">
        <f t="shared" si="20"/>
        <v>530.35077279999996</v>
      </c>
    </row>
    <row r="390" spans="1:5" x14ac:dyDescent="0.3">
      <c r="A390" s="1">
        <v>6.4709806499999996</v>
      </c>
      <c r="B390" s="1">
        <v>3.2988350999999999E-2</v>
      </c>
      <c r="C390" s="2">
        <f t="shared" si="18"/>
        <v>329.88351</v>
      </c>
      <c r="D390" s="2">
        <f t="shared" si="19"/>
        <v>428.84856300000001</v>
      </c>
      <c r="E390" s="2">
        <f t="shared" si="20"/>
        <v>527.81361600000002</v>
      </c>
    </row>
    <row r="391" spans="1:5" x14ac:dyDescent="0.3">
      <c r="A391" s="1">
        <v>6.4876584399999997</v>
      </c>
      <c r="B391" s="1">
        <v>3.2829778800000001E-2</v>
      </c>
      <c r="C391" s="2">
        <f t="shared" si="18"/>
        <v>328.29778800000003</v>
      </c>
      <c r="D391" s="2">
        <f t="shared" si="19"/>
        <v>426.78712440000004</v>
      </c>
      <c r="E391" s="2">
        <f t="shared" si="20"/>
        <v>525.27646080000011</v>
      </c>
    </row>
    <row r="392" spans="1:5" x14ac:dyDescent="0.3">
      <c r="A392" s="1">
        <v>6.5043362199999999</v>
      </c>
      <c r="B392" s="1">
        <v>3.2671206600000002E-2</v>
      </c>
      <c r="C392" s="2">
        <f t="shared" si="18"/>
        <v>326.71206600000005</v>
      </c>
      <c r="D392" s="2">
        <f t="shared" si="19"/>
        <v>424.72568580000006</v>
      </c>
      <c r="E392" s="2">
        <f t="shared" si="20"/>
        <v>522.73930560000008</v>
      </c>
    </row>
    <row r="393" spans="1:5" x14ac:dyDescent="0.3">
      <c r="A393" s="1">
        <v>6.52101401</v>
      </c>
      <c r="B393" s="1">
        <v>3.25126346E-2</v>
      </c>
      <c r="C393" s="2">
        <f t="shared" si="18"/>
        <v>325.12634600000001</v>
      </c>
      <c r="D393" s="2">
        <f t="shared" si="19"/>
        <v>422.66424980000005</v>
      </c>
      <c r="E393" s="2">
        <f t="shared" si="20"/>
        <v>520.20215360000009</v>
      </c>
    </row>
    <row r="394" spans="1:5" x14ac:dyDescent="0.3">
      <c r="A394" s="1">
        <v>6.5376917900000002</v>
      </c>
      <c r="B394" s="1">
        <v>3.2354062599999997E-2</v>
      </c>
      <c r="C394" s="2">
        <f t="shared" si="18"/>
        <v>323.54062599999997</v>
      </c>
      <c r="D394" s="2">
        <f t="shared" si="19"/>
        <v>420.60281379999998</v>
      </c>
      <c r="E394" s="2">
        <f t="shared" si="20"/>
        <v>517.66500159999998</v>
      </c>
    </row>
    <row r="395" spans="1:5" x14ac:dyDescent="0.3">
      <c r="A395" s="1">
        <v>6.5543695800000004</v>
      </c>
      <c r="B395" s="1">
        <v>3.2195490799999997E-2</v>
      </c>
      <c r="C395" s="2">
        <f t="shared" si="18"/>
        <v>321.95490799999999</v>
      </c>
      <c r="D395" s="2">
        <f t="shared" si="19"/>
        <v>418.54138039999998</v>
      </c>
      <c r="E395" s="2">
        <f t="shared" si="20"/>
        <v>515.12785280000003</v>
      </c>
    </row>
    <row r="396" spans="1:5" x14ac:dyDescent="0.3">
      <c r="A396" s="1">
        <v>6.5710473599999997</v>
      </c>
      <c r="B396" s="1">
        <v>3.2036918999999997E-2</v>
      </c>
      <c r="C396" s="2">
        <f t="shared" si="18"/>
        <v>320.36918999999995</v>
      </c>
      <c r="D396" s="2">
        <f t="shared" si="19"/>
        <v>416.47994699999992</v>
      </c>
      <c r="E396" s="2">
        <f t="shared" si="20"/>
        <v>512.59070399999996</v>
      </c>
    </row>
    <row r="397" spans="1:5" x14ac:dyDescent="0.3">
      <c r="A397" s="1">
        <v>6.5877251499999998</v>
      </c>
      <c r="B397" s="1">
        <v>3.1878347299999998E-2</v>
      </c>
      <c r="C397" s="2">
        <f t="shared" si="18"/>
        <v>318.78347299999996</v>
      </c>
      <c r="D397" s="2">
        <f t="shared" si="19"/>
        <v>414.41851489999993</v>
      </c>
      <c r="E397" s="2">
        <f t="shared" si="20"/>
        <v>510.05355679999997</v>
      </c>
    </row>
    <row r="398" spans="1:5" x14ac:dyDescent="0.3">
      <c r="A398" s="1">
        <v>6.6044029399999999</v>
      </c>
      <c r="B398" s="1">
        <v>3.17197756E-2</v>
      </c>
      <c r="C398" s="2">
        <f t="shared" si="18"/>
        <v>317.19775599999997</v>
      </c>
      <c r="D398" s="2">
        <f t="shared" si="19"/>
        <v>412.3570828</v>
      </c>
      <c r="E398" s="2">
        <f t="shared" si="20"/>
        <v>507.51640959999997</v>
      </c>
    </row>
    <row r="399" spans="1:5" x14ac:dyDescent="0.3">
      <c r="A399" s="1">
        <v>6.6210807200000001</v>
      </c>
      <c r="B399" s="1">
        <v>3.1561204099999997E-2</v>
      </c>
      <c r="C399" s="2">
        <f t="shared" si="18"/>
        <v>315.61204099999998</v>
      </c>
      <c r="D399" s="2">
        <f t="shared" si="19"/>
        <v>410.29565329999997</v>
      </c>
      <c r="E399" s="2">
        <f t="shared" si="20"/>
        <v>504.97926559999996</v>
      </c>
    </row>
    <row r="400" spans="1:5" x14ac:dyDescent="0.3">
      <c r="A400" s="1">
        <v>6.6377585100000003</v>
      </c>
      <c r="B400" s="1">
        <v>3.1402632700000002E-2</v>
      </c>
      <c r="C400" s="2">
        <f t="shared" si="18"/>
        <v>314.02632700000004</v>
      </c>
      <c r="D400" s="2">
        <f t="shared" si="19"/>
        <v>408.23422510000006</v>
      </c>
      <c r="E400" s="2">
        <f t="shared" si="20"/>
        <v>502.44212320000008</v>
      </c>
    </row>
    <row r="401" spans="1:5" x14ac:dyDescent="0.3">
      <c r="A401" s="1">
        <v>6.6544362899999996</v>
      </c>
      <c r="B401" s="1">
        <v>3.1244061300000001E-2</v>
      </c>
      <c r="C401" s="2">
        <f t="shared" si="18"/>
        <v>312.44061299999998</v>
      </c>
      <c r="D401" s="2">
        <f t="shared" si="19"/>
        <v>406.17279689999998</v>
      </c>
      <c r="E401" s="2">
        <f t="shared" si="20"/>
        <v>499.90498079999998</v>
      </c>
    </row>
    <row r="402" spans="1:5" x14ac:dyDescent="0.3">
      <c r="A402" s="1">
        <v>6.6711140799999997</v>
      </c>
      <c r="B402" s="1">
        <v>3.1085490100000002E-2</v>
      </c>
      <c r="C402" s="2">
        <f t="shared" si="18"/>
        <v>310.85490100000004</v>
      </c>
      <c r="D402" s="2">
        <f t="shared" si="19"/>
        <v>404.11137130000009</v>
      </c>
      <c r="E402" s="2">
        <f t="shared" si="20"/>
        <v>497.36784160000008</v>
      </c>
    </row>
    <row r="403" spans="1:5" x14ac:dyDescent="0.3">
      <c r="A403" s="1">
        <v>6.6877918599999999</v>
      </c>
      <c r="B403" s="1">
        <v>3.0926919000000001E-2</v>
      </c>
      <c r="C403" s="2">
        <f t="shared" si="18"/>
        <v>309.26918999999998</v>
      </c>
      <c r="D403" s="2">
        <f t="shared" si="19"/>
        <v>402.04994699999997</v>
      </c>
      <c r="E403" s="2">
        <f t="shared" si="20"/>
        <v>494.83070399999997</v>
      </c>
    </row>
    <row r="404" spans="1:5" x14ac:dyDescent="0.3">
      <c r="A404" s="1">
        <v>6.7044696500000001</v>
      </c>
      <c r="B404" s="1">
        <v>3.07683479E-2</v>
      </c>
      <c r="C404" s="2">
        <f t="shared" si="18"/>
        <v>307.68347899999998</v>
      </c>
      <c r="D404" s="2">
        <f t="shared" si="19"/>
        <v>399.98852269999998</v>
      </c>
      <c r="E404" s="2">
        <f t="shared" si="20"/>
        <v>492.29356639999997</v>
      </c>
    </row>
    <row r="405" spans="1:5" x14ac:dyDescent="0.3">
      <c r="A405" s="1">
        <v>6.7211474300000003</v>
      </c>
      <c r="B405" s="1">
        <v>3.0609777000000001E-2</v>
      </c>
      <c r="C405" s="2">
        <f t="shared" si="18"/>
        <v>306.09777000000003</v>
      </c>
      <c r="D405" s="2">
        <f t="shared" si="19"/>
        <v>397.92710100000005</v>
      </c>
      <c r="E405" s="2">
        <f t="shared" si="20"/>
        <v>489.75643200000007</v>
      </c>
    </row>
    <row r="406" spans="1:5" x14ac:dyDescent="0.3">
      <c r="A406" s="1">
        <v>6.7378252200000004</v>
      </c>
      <c r="B406" s="1">
        <v>3.0451206099999999E-2</v>
      </c>
      <c r="C406" s="2">
        <f t="shared" si="18"/>
        <v>304.51206100000002</v>
      </c>
      <c r="D406" s="2">
        <f t="shared" si="19"/>
        <v>395.86567930000001</v>
      </c>
      <c r="E406" s="2">
        <f t="shared" si="20"/>
        <v>487.21929760000006</v>
      </c>
    </row>
    <row r="407" spans="1:5" x14ac:dyDescent="0.3">
      <c r="A407" s="1">
        <v>6.7545029999999997</v>
      </c>
      <c r="B407" s="1">
        <v>3.02926354E-2</v>
      </c>
      <c r="C407" s="2">
        <f t="shared" si="18"/>
        <v>302.926354</v>
      </c>
      <c r="D407" s="2">
        <f t="shared" si="19"/>
        <v>393.80426020000004</v>
      </c>
      <c r="E407" s="2">
        <f t="shared" si="20"/>
        <v>484.68216640000003</v>
      </c>
    </row>
    <row r="408" spans="1:5" x14ac:dyDescent="0.3">
      <c r="A408" s="1">
        <v>6.7711807899999998</v>
      </c>
      <c r="B408" s="1">
        <v>3.0134064700000001E-2</v>
      </c>
      <c r="C408" s="2">
        <f t="shared" si="18"/>
        <v>301.34064699999999</v>
      </c>
      <c r="D408" s="2">
        <f t="shared" si="19"/>
        <v>391.74284110000002</v>
      </c>
      <c r="E408" s="2">
        <f t="shared" si="20"/>
        <v>482.1450352</v>
      </c>
    </row>
    <row r="409" spans="1:5" x14ac:dyDescent="0.3">
      <c r="A409" s="1">
        <v>6.78785857</v>
      </c>
      <c r="B409" s="1">
        <v>2.9990933300000001E-2</v>
      </c>
      <c r="C409" s="2">
        <f t="shared" si="18"/>
        <v>299.909333</v>
      </c>
      <c r="D409" s="2">
        <f t="shared" si="19"/>
        <v>389.88213290000004</v>
      </c>
      <c r="E409" s="2">
        <f t="shared" si="20"/>
        <v>479.85493280000003</v>
      </c>
    </row>
    <row r="410" spans="1:5" x14ac:dyDescent="0.3">
      <c r="A410" s="1">
        <v>6.8045363600000002</v>
      </c>
      <c r="B410" s="1">
        <v>2.98872598E-2</v>
      </c>
      <c r="C410" s="2">
        <f t="shared" si="18"/>
        <v>298.87259799999998</v>
      </c>
      <c r="D410" s="2">
        <f t="shared" si="19"/>
        <v>388.53437739999998</v>
      </c>
      <c r="E410" s="2">
        <f t="shared" si="20"/>
        <v>478.19615679999998</v>
      </c>
    </row>
    <row r="411" spans="1:5" x14ac:dyDescent="0.3">
      <c r="A411" s="1">
        <v>6.8212141400000004</v>
      </c>
      <c r="B411" s="1">
        <v>2.9783592000000001E-2</v>
      </c>
      <c r="C411" s="2">
        <f t="shared" si="18"/>
        <v>297.83591999999999</v>
      </c>
      <c r="D411" s="2">
        <f t="shared" si="19"/>
        <v>387.18669599999998</v>
      </c>
      <c r="E411" s="2">
        <f t="shared" si="20"/>
        <v>476.53747199999998</v>
      </c>
    </row>
    <row r="412" spans="1:5" x14ac:dyDescent="0.3">
      <c r="A412" s="1">
        <v>6.8378919299999996</v>
      </c>
      <c r="B412" s="1">
        <v>2.967993E-2</v>
      </c>
      <c r="C412" s="2">
        <f t="shared" si="18"/>
        <v>296.79930000000002</v>
      </c>
      <c r="D412" s="2">
        <f t="shared" si="19"/>
        <v>385.83909000000006</v>
      </c>
      <c r="E412" s="2">
        <f t="shared" si="20"/>
        <v>474.87888000000004</v>
      </c>
    </row>
    <row r="413" spans="1:5" x14ac:dyDescent="0.3">
      <c r="A413" s="1">
        <v>6.8545697099999998</v>
      </c>
      <c r="B413" s="1">
        <v>2.9576273899999998E-2</v>
      </c>
      <c r="C413" s="2">
        <f t="shared" si="18"/>
        <v>295.76273900000001</v>
      </c>
      <c r="D413" s="2">
        <f t="shared" si="19"/>
        <v>384.49156070000004</v>
      </c>
      <c r="E413" s="2">
        <f t="shared" si="20"/>
        <v>473.22038240000006</v>
      </c>
    </row>
    <row r="414" spans="1:5" x14ac:dyDescent="0.3">
      <c r="A414" s="1">
        <v>6.8712475</v>
      </c>
      <c r="B414" s="1">
        <v>2.9472623699999999E-2</v>
      </c>
      <c r="C414" s="2">
        <f t="shared" si="18"/>
        <v>294.72623699999997</v>
      </c>
      <c r="D414" s="2">
        <f t="shared" si="19"/>
        <v>383.14410809999998</v>
      </c>
      <c r="E414" s="2">
        <f t="shared" si="20"/>
        <v>471.5619792</v>
      </c>
    </row>
    <row r="415" spans="1:5" x14ac:dyDescent="0.3">
      <c r="A415" s="1">
        <v>6.8879252800000001</v>
      </c>
      <c r="B415" s="1">
        <v>2.9368979399999998E-2</v>
      </c>
      <c r="C415" s="2">
        <f t="shared" si="18"/>
        <v>293.68979400000001</v>
      </c>
      <c r="D415" s="2">
        <f t="shared" si="19"/>
        <v>381.79673220000001</v>
      </c>
      <c r="E415" s="2">
        <f t="shared" si="20"/>
        <v>469.90367040000001</v>
      </c>
    </row>
    <row r="416" spans="1:5" x14ac:dyDescent="0.3">
      <c r="A416" s="1">
        <v>6.9046030700000003</v>
      </c>
      <c r="B416" s="1">
        <v>2.9265341199999999E-2</v>
      </c>
      <c r="C416" s="2">
        <f t="shared" si="18"/>
        <v>292.653412</v>
      </c>
      <c r="D416" s="2">
        <f t="shared" si="19"/>
        <v>380.44943560000002</v>
      </c>
      <c r="E416" s="2">
        <f t="shared" si="20"/>
        <v>468.24545920000003</v>
      </c>
    </row>
    <row r="417" spans="1:5" x14ac:dyDescent="0.3">
      <c r="A417" s="1">
        <v>6.9212808499999996</v>
      </c>
      <c r="B417" s="1">
        <v>2.9161709099999999E-2</v>
      </c>
      <c r="C417" s="2">
        <f t="shared" si="18"/>
        <v>291.61709100000002</v>
      </c>
      <c r="D417" s="2">
        <f t="shared" si="19"/>
        <v>379.10221830000006</v>
      </c>
      <c r="E417" s="2">
        <f t="shared" si="20"/>
        <v>466.58734560000005</v>
      </c>
    </row>
    <row r="418" spans="1:5" x14ac:dyDescent="0.3">
      <c r="A418" s="1">
        <v>6.9379586399999997</v>
      </c>
      <c r="B418" s="1">
        <v>2.90580831E-2</v>
      </c>
      <c r="C418" s="2">
        <f t="shared" si="18"/>
        <v>290.58083099999999</v>
      </c>
      <c r="D418" s="2">
        <f t="shared" si="19"/>
        <v>377.75508029999997</v>
      </c>
      <c r="E418" s="2">
        <f t="shared" si="20"/>
        <v>464.92932960000002</v>
      </c>
    </row>
    <row r="419" spans="1:5" x14ac:dyDescent="0.3">
      <c r="A419" s="1">
        <v>6.9546364199999999</v>
      </c>
      <c r="B419" s="1">
        <v>2.89544633E-2</v>
      </c>
      <c r="C419" s="2">
        <f t="shared" si="18"/>
        <v>289.54463299999998</v>
      </c>
      <c r="D419" s="2">
        <f t="shared" si="19"/>
        <v>376.40802289999999</v>
      </c>
      <c r="E419" s="2">
        <f t="shared" si="20"/>
        <v>463.27141280000001</v>
      </c>
    </row>
    <row r="420" spans="1:5" x14ac:dyDescent="0.3">
      <c r="A420" s="1">
        <v>6.9713142100000001</v>
      </c>
      <c r="B420" s="1">
        <v>2.8850849899999999E-2</v>
      </c>
      <c r="C420" s="2">
        <f t="shared" si="18"/>
        <v>288.50849899999997</v>
      </c>
      <c r="D420" s="2">
        <f t="shared" si="19"/>
        <v>375.06104869999996</v>
      </c>
      <c r="E420" s="2">
        <f t="shared" si="20"/>
        <v>461.6135984</v>
      </c>
    </row>
    <row r="421" spans="1:5" x14ac:dyDescent="0.3">
      <c r="A421" s="1">
        <v>6.9879919900000003</v>
      </c>
      <c r="B421" s="1">
        <v>2.87472428E-2</v>
      </c>
      <c r="C421" s="2">
        <f t="shared" si="18"/>
        <v>287.47242799999998</v>
      </c>
      <c r="D421" s="2">
        <f t="shared" si="19"/>
        <v>373.71415639999998</v>
      </c>
      <c r="E421" s="2">
        <f t="shared" si="20"/>
        <v>459.95588479999998</v>
      </c>
    </row>
    <row r="422" spans="1:5" x14ac:dyDescent="0.3">
      <c r="A422" s="1">
        <v>7.0046697800000004</v>
      </c>
      <c r="B422" s="1">
        <v>2.8643642099999998E-2</v>
      </c>
      <c r="C422" s="2">
        <f t="shared" si="18"/>
        <v>286.436421</v>
      </c>
      <c r="D422" s="2">
        <f t="shared" si="19"/>
        <v>372.36734730000001</v>
      </c>
      <c r="E422" s="2">
        <f t="shared" si="20"/>
        <v>458.29827360000002</v>
      </c>
    </row>
    <row r="423" spans="1:5" x14ac:dyDescent="0.3">
      <c r="A423" s="1">
        <v>7.0213475699999996</v>
      </c>
      <c r="B423" s="1">
        <v>2.8540047900000001E-2</v>
      </c>
      <c r="C423" s="2">
        <f t="shared" si="18"/>
        <v>285.40047900000002</v>
      </c>
      <c r="D423" s="2">
        <f t="shared" si="19"/>
        <v>371.02062270000005</v>
      </c>
      <c r="E423" s="2">
        <f t="shared" si="20"/>
        <v>456.64076640000008</v>
      </c>
    </row>
    <row r="424" spans="1:5" x14ac:dyDescent="0.3">
      <c r="A424" s="1">
        <v>7.0380253499999998</v>
      </c>
      <c r="B424" s="1">
        <v>2.8436460399999999E-2</v>
      </c>
      <c r="C424" s="2">
        <f t="shared" si="18"/>
        <v>284.36460399999999</v>
      </c>
      <c r="D424" s="2">
        <f t="shared" si="19"/>
        <v>369.6739852</v>
      </c>
      <c r="E424" s="2">
        <f t="shared" si="20"/>
        <v>454.98336640000002</v>
      </c>
    </row>
    <row r="425" spans="1:5" x14ac:dyDescent="0.3">
      <c r="A425" s="1">
        <v>7.05470314</v>
      </c>
      <c r="B425" s="1">
        <v>2.83328794E-2</v>
      </c>
      <c r="C425" s="2">
        <f t="shared" si="18"/>
        <v>283.32879400000002</v>
      </c>
      <c r="D425" s="2">
        <f t="shared" si="19"/>
        <v>368.32743220000003</v>
      </c>
      <c r="E425" s="2">
        <f t="shared" si="20"/>
        <v>453.32607040000005</v>
      </c>
    </row>
    <row r="426" spans="1:5" x14ac:dyDescent="0.3">
      <c r="A426" s="1">
        <v>7.0713809200000002</v>
      </c>
      <c r="B426" s="1">
        <v>2.8229305199999999E-2</v>
      </c>
      <c r="C426" s="2">
        <f t="shared" si="18"/>
        <v>282.29305199999999</v>
      </c>
      <c r="D426" s="2">
        <f t="shared" si="19"/>
        <v>366.98096759999999</v>
      </c>
      <c r="E426" s="2">
        <f t="shared" si="20"/>
        <v>451.66888319999998</v>
      </c>
    </row>
    <row r="427" spans="1:5" x14ac:dyDescent="0.3">
      <c r="A427" s="1">
        <v>7.0880587100000003</v>
      </c>
      <c r="B427" s="1">
        <v>2.81257377E-2</v>
      </c>
      <c r="C427" s="2">
        <f t="shared" si="18"/>
        <v>281.25737700000002</v>
      </c>
      <c r="D427" s="2">
        <f t="shared" si="19"/>
        <v>365.63459010000003</v>
      </c>
      <c r="E427" s="2">
        <f t="shared" si="20"/>
        <v>450.01180320000003</v>
      </c>
    </row>
    <row r="428" spans="1:5" x14ac:dyDescent="0.3">
      <c r="A428" s="1">
        <v>7.1047364899999996</v>
      </c>
      <c r="B428" s="1">
        <v>2.80221771E-2</v>
      </c>
      <c r="C428" s="2">
        <f t="shared" si="18"/>
        <v>280.22177099999999</v>
      </c>
      <c r="D428" s="2">
        <f t="shared" si="19"/>
        <v>364.2883023</v>
      </c>
      <c r="E428" s="2">
        <f t="shared" si="20"/>
        <v>448.35483360000001</v>
      </c>
    </row>
    <row r="429" spans="1:5" x14ac:dyDescent="0.3">
      <c r="A429" s="1">
        <v>7.1214142799999998</v>
      </c>
      <c r="B429" s="1">
        <v>2.79186235E-2</v>
      </c>
      <c r="C429" s="2">
        <f t="shared" si="18"/>
        <v>279.18623500000001</v>
      </c>
      <c r="D429" s="2">
        <f t="shared" si="19"/>
        <v>362.94210550000003</v>
      </c>
      <c r="E429" s="2">
        <f t="shared" si="20"/>
        <v>446.69797600000004</v>
      </c>
    </row>
    <row r="430" spans="1:5" x14ac:dyDescent="0.3">
      <c r="A430" s="1">
        <v>7.13809206</v>
      </c>
      <c r="B430" s="1">
        <v>2.7815076899999999E-2</v>
      </c>
      <c r="C430" s="2">
        <f t="shared" si="18"/>
        <v>278.15076899999997</v>
      </c>
      <c r="D430" s="2">
        <f t="shared" si="19"/>
        <v>361.59599969999999</v>
      </c>
      <c r="E430" s="2">
        <f t="shared" si="20"/>
        <v>445.04123039999996</v>
      </c>
    </row>
    <row r="431" spans="1:5" x14ac:dyDescent="0.3">
      <c r="A431" s="1">
        <v>7.1547698500000001</v>
      </c>
      <c r="B431" s="1">
        <v>2.7711537299999998E-2</v>
      </c>
      <c r="C431" s="2">
        <f t="shared" si="18"/>
        <v>277.11537299999998</v>
      </c>
      <c r="D431" s="2">
        <f t="shared" si="19"/>
        <v>360.24998489999996</v>
      </c>
      <c r="E431" s="2">
        <f t="shared" si="20"/>
        <v>443.3845968</v>
      </c>
    </row>
    <row r="432" spans="1:5" x14ac:dyDescent="0.3">
      <c r="A432" s="1">
        <v>7.1714476300000003</v>
      </c>
      <c r="B432" s="1">
        <v>2.7608005000000001E-2</v>
      </c>
      <c r="C432" s="2">
        <f t="shared" si="18"/>
        <v>276.08005000000003</v>
      </c>
      <c r="D432" s="2">
        <f t="shared" si="19"/>
        <v>358.90406500000006</v>
      </c>
      <c r="E432" s="2">
        <f t="shared" si="20"/>
        <v>441.72808000000009</v>
      </c>
    </row>
    <row r="433" spans="1:5" x14ac:dyDescent="0.3">
      <c r="A433" s="1">
        <v>7.1881254200000004</v>
      </c>
      <c r="B433" s="1">
        <v>2.7509329900000001E-2</v>
      </c>
      <c r="C433" s="2">
        <f t="shared" si="18"/>
        <v>275.093299</v>
      </c>
      <c r="D433" s="2">
        <f t="shared" si="19"/>
        <v>357.62128870000004</v>
      </c>
      <c r="E433" s="2">
        <f t="shared" si="20"/>
        <v>440.14927840000001</v>
      </c>
    </row>
    <row r="434" spans="1:5" x14ac:dyDescent="0.3">
      <c r="A434" s="1">
        <v>7.2048031999999997</v>
      </c>
      <c r="B434" s="1">
        <v>2.74199496E-2</v>
      </c>
      <c r="C434" s="2">
        <f t="shared" si="18"/>
        <v>274.19949600000001</v>
      </c>
      <c r="D434" s="2">
        <f t="shared" si="19"/>
        <v>356.45934480000005</v>
      </c>
      <c r="E434" s="2">
        <f t="shared" si="20"/>
        <v>438.71919360000004</v>
      </c>
    </row>
    <row r="435" spans="1:5" x14ac:dyDescent="0.3">
      <c r="A435" s="1">
        <v>7.2214809899999999</v>
      </c>
      <c r="B435" s="1">
        <v>2.7330571200000001E-2</v>
      </c>
      <c r="C435" s="2">
        <f t="shared" si="18"/>
        <v>273.30571200000003</v>
      </c>
      <c r="D435" s="2">
        <f t="shared" si="19"/>
        <v>355.29742560000005</v>
      </c>
      <c r="E435" s="2">
        <f t="shared" si="20"/>
        <v>437.28913920000008</v>
      </c>
    </row>
    <row r="436" spans="1:5" x14ac:dyDescent="0.3">
      <c r="A436" s="1">
        <v>7.2381587700000001</v>
      </c>
      <c r="B436" s="1">
        <v>2.72411948E-2</v>
      </c>
      <c r="C436" s="2">
        <f t="shared" si="18"/>
        <v>272.411948</v>
      </c>
      <c r="D436" s="2">
        <f t="shared" si="19"/>
        <v>354.13553239999999</v>
      </c>
      <c r="E436" s="2">
        <f t="shared" si="20"/>
        <v>435.85911680000004</v>
      </c>
    </row>
    <row r="437" spans="1:5" x14ac:dyDescent="0.3">
      <c r="A437" s="1">
        <v>7.2548365600000002</v>
      </c>
      <c r="B437" s="1">
        <v>2.7151820300000001E-2</v>
      </c>
      <c r="C437" s="2">
        <f t="shared" si="18"/>
        <v>271.51820300000003</v>
      </c>
      <c r="D437" s="2">
        <f t="shared" si="19"/>
        <v>352.97366390000008</v>
      </c>
      <c r="E437" s="2">
        <f t="shared" si="20"/>
        <v>434.42912480000007</v>
      </c>
    </row>
    <row r="438" spans="1:5" x14ac:dyDescent="0.3">
      <c r="A438" s="1">
        <v>7.2715143400000004</v>
      </c>
      <c r="B438" s="1">
        <v>2.7062447699999999E-2</v>
      </c>
      <c r="C438" s="2">
        <f t="shared" si="18"/>
        <v>270.62447700000001</v>
      </c>
      <c r="D438" s="2">
        <f t="shared" si="19"/>
        <v>351.81182010000003</v>
      </c>
      <c r="E438" s="2">
        <f t="shared" si="20"/>
        <v>432.99916320000005</v>
      </c>
    </row>
    <row r="439" spans="1:5" x14ac:dyDescent="0.3">
      <c r="A439" s="1">
        <v>7.2881921299999997</v>
      </c>
      <c r="B439" s="1">
        <v>2.6973077099999999E-2</v>
      </c>
      <c r="C439" s="2">
        <f t="shared" si="18"/>
        <v>269.730771</v>
      </c>
      <c r="D439" s="2">
        <f t="shared" si="19"/>
        <v>350.65000230000004</v>
      </c>
      <c r="E439" s="2">
        <f t="shared" si="20"/>
        <v>431.56923360000002</v>
      </c>
    </row>
    <row r="440" spans="1:5" x14ac:dyDescent="0.3">
      <c r="A440" s="1">
        <v>7.3048699099999999</v>
      </c>
      <c r="B440" s="1">
        <v>2.6883708400000001E-2</v>
      </c>
      <c r="C440" s="2">
        <f t="shared" si="18"/>
        <v>268.837084</v>
      </c>
      <c r="D440" s="2">
        <f t="shared" si="19"/>
        <v>349.48820920000003</v>
      </c>
      <c r="E440" s="2">
        <f t="shared" si="20"/>
        <v>430.13933440000005</v>
      </c>
    </row>
    <row r="441" spans="1:5" x14ac:dyDescent="0.3">
      <c r="A441" s="1">
        <v>7.3215477</v>
      </c>
      <c r="B441" s="1">
        <v>2.67943418E-2</v>
      </c>
      <c r="C441" s="2">
        <f t="shared" si="18"/>
        <v>267.94341800000001</v>
      </c>
      <c r="D441" s="2">
        <f t="shared" si="19"/>
        <v>348.32644340000002</v>
      </c>
      <c r="E441" s="2">
        <f t="shared" si="20"/>
        <v>428.70946880000002</v>
      </c>
    </row>
    <row r="442" spans="1:5" x14ac:dyDescent="0.3">
      <c r="A442" s="1">
        <v>7.3382254800000002</v>
      </c>
      <c r="B442" s="1">
        <v>2.67049772E-2</v>
      </c>
      <c r="C442" s="2">
        <f t="shared" si="18"/>
        <v>267.04977200000002</v>
      </c>
      <c r="D442" s="2">
        <f t="shared" si="19"/>
        <v>347.16470360000005</v>
      </c>
      <c r="E442" s="2">
        <f t="shared" si="20"/>
        <v>427.27963520000003</v>
      </c>
    </row>
    <row r="443" spans="1:5" x14ac:dyDescent="0.3">
      <c r="A443" s="1">
        <v>7.3549032700000003</v>
      </c>
      <c r="B443" s="1">
        <v>2.66156146E-2</v>
      </c>
      <c r="C443" s="2">
        <f t="shared" si="18"/>
        <v>266.15614599999998</v>
      </c>
      <c r="D443" s="2">
        <f t="shared" si="19"/>
        <v>346.00298979999997</v>
      </c>
      <c r="E443" s="2">
        <f t="shared" si="20"/>
        <v>425.84983360000001</v>
      </c>
    </row>
    <row r="444" spans="1:5" x14ac:dyDescent="0.3">
      <c r="A444" s="1">
        <v>7.3715810499999996</v>
      </c>
      <c r="B444" s="1">
        <v>2.6526254199999998E-2</v>
      </c>
      <c r="C444" s="2">
        <f t="shared" si="18"/>
        <v>265.262542</v>
      </c>
      <c r="D444" s="2">
        <f t="shared" si="19"/>
        <v>344.8413046</v>
      </c>
      <c r="E444" s="2">
        <f t="shared" si="20"/>
        <v>424.42006720000001</v>
      </c>
    </row>
    <row r="445" spans="1:5" x14ac:dyDescent="0.3">
      <c r="A445" s="1">
        <v>7.3882588399999998</v>
      </c>
      <c r="B445" s="1">
        <v>2.6436895799999999E-2</v>
      </c>
      <c r="C445" s="2">
        <f t="shared" si="18"/>
        <v>264.36895799999996</v>
      </c>
      <c r="D445" s="2">
        <f t="shared" si="19"/>
        <v>343.67964539999997</v>
      </c>
      <c r="E445" s="2">
        <f t="shared" si="20"/>
        <v>422.99033279999998</v>
      </c>
    </row>
    <row r="446" spans="1:5" x14ac:dyDescent="0.3">
      <c r="A446" s="1">
        <v>7.40493662</v>
      </c>
      <c r="B446" s="1">
        <v>2.6347539499999999E-2</v>
      </c>
      <c r="C446" s="2">
        <f t="shared" si="18"/>
        <v>263.47539499999999</v>
      </c>
      <c r="D446" s="2">
        <f t="shared" si="19"/>
        <v>342.5180135</v>
      </c>
      <c r="E446" s="2">
        <f t="shared" si="20"/>
        <v>421.560632</v>
      </c>
    </row>
    <row r="447" spans="1:5" x14ac:dyDescent="0.3">
      <c r="A447" s="1">
        <v>7.4216144100000001</v>
      </c>
      <c r="B447" s="1">
        <v>2.62581853E-2</v>
      </c>
      <c r="C447" s="2">
        <f t="shared" si="18"/>
        <v>262.58185300000002</v>
      </c>
      <c r="D447" s="2">
        <f t="shared" si="19"/>
        <v>341.35640890000002</v>
      </c>
      <c r="E447" s="2">
        <f t="shared" si="20"/>
        <v>420.13096480000007</v>
      </c>
    </row>
    <row r="448" spans="1:5" x14ac:dyDescent="0.3">
      <c r="A448" s="1">
        <v>7.4382921900000003</v>
      </c>
      <c r="B448" s="1">
        <v>2.61688333E-2</v>
      </c>
      <c r="C448" s="2">
        <f t="shared" si="18"/>
        <v>261.688333</v>
      </c>
      <c r="D448" s="2">
        <f t="shared" si="19"/>
        <v>340.19483289999999</v>
      </c>
      <c r="E448" s="2">
        <f t="shared" si="20"/>
        <v>418.70133280000005</v>
      </c>
    </row>
    <row r="449" spans="1:5" x14ac:dyDescent="0.3">
      <c r="A449" s="1">
        <v>7.4549699800000004</v>
      </c>
      <c r="B449" s="1">
        <v>2.60794835E-2</v>
      </c>
      <c r="C449" s="2">
        <f t="shared" si="18"/>
        <v>260.79483499999998</v>
      </c>
      <c r="D449" s="2">
        <f t="shared" si="19"/>
        <v>339.03328549999998</v>
      </c>
      <c r="E449" s="2">
        <f t="shared" si="20"/>
        <v>417.27173599999998</v>
      </c>
    </row>
    <row r="450" spans="1:5" x14ac:dyDescent="0.3">
      <c r="A450" s="1">
        <v>7.4716477699999997</v>
      </c>
      <c r="B450" s="1">
        <v>2.5995058000000001E-2</v>
      </c>
      <c r="C450" s="2">
        <f t="shared" si="18"/>
        <v>259.95058</v>
      </c>
      <c r="D450" s="2">
        <f t="shared" si="19"/>
        <v>337.93575400000003</v>
      </c>
      <c r="E450" s="2">
        <f t="shared" si="20"/>
        <v>415.920928</v>
      </c>
    </row>
    <row r="451" spans="1:5" x14ac:dyDescent="0.3">
      <c r="A451" s="1">
        <v>7.4883255499999999</v>
      </c>
      <c r="B451" s="1">
        <v>2.5917891299999999E-2</v>
      </c>
      <c r="C451" s="2">
        <f t="shared" ref="C451:C514" si="21">B451*10000</f>
        <v>259.17891299999997</v>
      </c>
      <c r="D451" s="2">
        <f t="shared" ref="D451:E514" si="22">C451*1.3</f>
        <v>336.93258689999999</v>
      </c>
      <c r="E451" s="2">
        <f t="shared" ref="E451:E514" si="23">C451*1.6</f>
        <v>414.68626079999996</v>
      </c>
    </row>
    <row r="452" spans="1:5" x14ac:dyDescent="0.3">
      <c r="A452" s="1">
        <v>7.50500334</v>
      </c>
      <c r="B452" s="1">
        <v>2.58407246E-2</v>
      </c>
      <c r="C452" s="2">
        <f t="shared" si="21"/>
        <v>258.40724599999999</v>
      </c>
      <c r="D452" s="2">
        <f t="shared" si="22"/>
        <v>335.92941980000001</v>
      </c>
      <c r="E452" s="2">
        <f t="shared" si="23"/>
        <v>413.45159360000002</v>
      </c>
    </row>
    <row r="453" spans="1:5" x14ac:dyDescent="0.3">
      <c r="A453" s="1">
        <v>7.5216811200000002</v>
      </c>
      <c r="B453" s="1">
        <v>2.5763557900000001E-2</v>
      </c>
      <c r="C453" s="2">
        <f t="shared" si="21"/>
        <v>257.63557900000001</v>
      </c>
      <c r="D453" s="2">
        <f t="shared" si="22"/>
        <v>334.92625270000002</v>
      </c>
      <c r="E453" s="2">
        <f t="shared" si="23"/>
        <v>412.21692640000003</v>
      </c>
    </row>
    <row r="454" spans="1:5" x14ac:dyDescent="0.3">
      <c r="A454" s="1">
        <v>7.5383589100000004</v>
      </c>
      <c r="B454" s="1">
        <v>2.5686391100000001E-2</v>
      </c>
      <c r="C454" s="2">
        <f t="shared" si="21"/>
        <v>256.86391100000003</v>
      </c>
      <c r="D454" s="2">
        <f t="shared" si="22"/>
        <v>333.92308430000003</v>
      </c>
      <c r="E454" s="2">
        <f t="shared" si="23"/>
        <v>410.98225760000008</v>
      </c>
    </row>
    <row r="455" spans="1:5" x14ac:dyDescent="0.3">
      <c r="A455" s="1">
        <v>7.5550366899999997</v>
      </c>
      <c r="B455" s="1">
        <v>2.5609224399999998E-2</v>
      </c>
      <c r="C455" s="2">
        <f t="shared" si="21"/>
        <v>256.09224399999999</v>
      </c>
      <c r="D455" s="2">
        <f t="shared" si="22"/>
        <v>332.91991719999999</v>
      </c>
      <c r="E455" s="2">
        <f t="shared" si="23"/>
        <v>409.74759040000004</v>
      </c>
    </row>
    <row r="456" spans="1:5" x14ac:dyDescent="0.3">
      <c r="A456" s="1">
        <v>7.5717144799999998</v>
      </c>
      <c r="B456" s="1">
        <v>2.5532057699999999E-2</v>
      </c>
      <c r="C456" s="2">
        <f t="shared" si="21"/>
        <v>255.32057699999999</v>
      </c>
      <c r="D456" s="2">
        <f t="shared" si="22"/>
        <v>331.9167501</v>
      </c>
      <c r="E456" s="2">
        <f t="shared" si="23"/>
        <v>408.51292319999999</v>
      </c>
    </row>
    <row r="457" spans="1:5" x14ac:dyDescent="0.3">
      <c r="A457" s="1">
        <v>7.58839226</v>
      </c>
      <c r="B457" s="1">
        <v>2.5454891E-2</v>
      </c>
      <c r="C457" s="2">
        <f t="shared" si="21"/>
        <v>254.54891000000001</v>
      </c>
      <c r="D457" s="2">
        <f t="shared" si="22"/>
        <v>330.91358300000002</v>
      </c>
      <c r="E457" s="2">
        <f t="shared" si="23"/>
        <v>407.27825600000006</v>
      </c>
    </row>
    <row r="458" spans="1:5" x14ac:dyDescent="0.3">
      <c r="A458" s="1">
        <v>7.6050700500000001</v>
      </c>
      <c r="B458" s="1">
        <v>2.5377724300000001E-2</v>
      </c>
      <c r="C458" s="2">
        <f t="shared" si="21"/>
        <v>253.77724300000003</v>
      </c>
      <c r="D458" s="2">
        <f t="shared" si="22"/>
        <v>329.91041590000003</v>
      </c>
      <c r="E458" s="2">
        <f t="shared" si="23"/>
        <v>406.04358880000007</v>
      </c>
    </row>
    <row r="459" spans="1:5" x14ac:dyDescent="0.3">
      <c r="A459" s="1">
        <v>7.6217478300000003</v>
      </c>
      <c r="B459" s="1">
        <v>2.5300557599999999E-2</v>
      </c>
      <c r="C459" s="2">
        <f t="shared" si="21"/>
        <v>253.00557599999999</v>
      </c>
      <c r="D459" s="2">
        <f t="shared" si="22"/>
        <v>328.90724879999999</v>
      </c>
      <c r="E459" s="2">
        <f t="shared" si="23"/>
        <v>404.80892160000002</v>
      </c>
    </row>
    <row r="460" spans="1:5" x14ac:dyDescent="0.3">
      <c r="A460" s="1">
        <v>7.6384256199999996</v>
      </c>
      <c r="B460" s="1">
        <v>2.52233909E-2</v>
      </c>
      <c r="C460" s="2">
        <f t="shared" si="21"/>
        <v>252.23390900000001</v>
      </c>
      <c r="D460" s="2">
        <f t="shared" si="22"/>
        <v>327.90408170000001</v>
      </c>
      <c r="E460" s="2">
        <f t="shared" si="23"/>
        <v>403.57425440000003</v>
      </c>
    </row>
    <row r="461" spans="1:5" x14ac:dyDescent="0.3">
      <c r="A461" s="1">
        <v>7.6551033999999998</v>
      </c>
      <c r="B461" s="1">
        <v>2.5146224200000001E-2</v>
      </c>
      <c r="C461" s="2">
        <f t="shared" si="21"/>
        <v>251.462242</v>
      </c>
      <c r="D461" s="2">
        <f t="shared" si="22"/>
        <v>326.90091460000002</v>
      </c>
      <c r="E461" s="2">
        <f t="shared" si="23"/>
        <v>402.33958720000004</v>
      </c>
    </row>
    <row r="462" spans="1:5" x14ac:dyDescent="0.3">
      <c r="A462" s="1">
        <v>7.6717811899999999</v>
      </c>
      <c r="B462" s="1">
        <v>2.50690576E-2</v>
      </c>
      <c r="C462" s="2">
        <f t="shared" si="21"/>
        <v>250.69057599999999</v>
      </c>
      <c r="D462" s="2">
        <f t="shared" si="22"/>
        <v>325.89774879999999</v>
      </c>
      <c r="E462" s="2">
        <f t="shared" si="23"/>
        <v>401.10492160000001</v>
      </c>
    </row>
    <row r="463" spans="1:5" x14ac:dyDescent="0.3">
      <c r="A463" s="1">
        <v>7.6884589700000001</v>
      </c>
      <c r="B463" s="1">
        <v>2.4991890900000001E-2</v>
      </c>
      <c r="C463" s="2">
        <f t="shared" si="21"/>
        <v>249.91890900000001</v>
      </c>
      <c r="D463" s="2">
        <f t="shared" si="22"/>
        <v>324.8945817</v>
      </c>
      <c r="E463" s="2">
        <f t="shared" si="23"/>
        <v>399.87025440000002</v>
      </c>
    </row>
    <row r="464" spans="1:5" x14ac:dyDescent="0.3">
      <c r="A464" s="1">
        <v>7.7051367600000003</v>
      </c>
      <c r="B464" s="1">
        <v>2.4914724199999998E-2</v>
      </c>
      <c r="C464" s="2">
        <f t="shared" si="21"/>
        <v>249.14724199999998</v>
      </c>
      <c r="D464" s="2">
        <f t="shared" si="22"/>
        <v>323.89141459999996</v>
      </c>
      <c r="E464" s="2">
        <f t="shared" si="23"/>
        <v>398.63558719999997</v>
      </c>
    </row>
    <row r="465" spans="1:5" x14ac:dyDescent="0.3">
      <c r="A465" s="1">
        <v>7.7218145399999996</v>
      </c>
      <c r="B465" s="1">
        <v>2.4837557600000001E-2</v>
      </c>
      <c r="C465" s="2">
        <f t="shared" si="21"/>
        <v>248.375576</v>
      </c>
      <c r="D465" s="2">
        <f t="shared" si="22"/>
        <v>322.88824879999999</v>
      </c>
      <c r="E465" s="2">
        <f t="shared" si="23"/>
        <v>397.4009216</v>
      </c>
    </row>
    <row r="466" spans="1:5" x14ac:dyDescent="0.3">
      <c r="A466" s="1">
        <v>7.7384923299999997</v>
      </c>
      <c r="B466" s="1">
        <v>2.4760390899999998E-2</v>
      </c>
      <c r="C466" s="2">
        <f t="shared" si="21"/>
        <v>247.60390899999999</v>
      </c>
      <c r="D466" s="2">
        <f t="shared" si="22"/>
        <v>321.8850817</v>
      </c>
      <c r="E466" s="2">
        <f t="shared" si="23"/>
        <v>396.16625440000001</v>
      </c>
    </row>
    <row r="467" spans="1:5" x14ac:dyDescent="0.3">
      <c r="A467" s="1">
        <v>7.7551701099999999</v>
      </c>
      <c r="B467" s="1">
        <v>2.4683224199999999E-2</v>
      </c>
      <c r="C467" s="2">
        <f t="shared" si="21"/>
        <v>246.83224199999998</v>
      </c>
      <c r="D467" s="2">
        <f t="shared" si="22"/>
        <v>320.88191459999996</v>
      </c>
      <c r="E467" s="2">
        <f t="shared" si="23"/>
        <v>394.93158719999997</v>
      </c>
    </row>
    <row r="468" spans="1:5" x14ac:dyDescent="0.3">
      <c r="A468" s="1">
        <v>7.7718479</v>
      </c>
      <c r="B468" s="1">
        <v>2.4606057600000002E-2</v>
      </c>
      <c r="C468" s="2">
        <f t="shared" si="21"/>
        <v>246.06057600000003</v>
      </c>
      <c r="D468" s="2">
        <f t="shared" si="22"/>
        <v>319.87874880000004</v>
      </c>
      <c r="E468" s="2">
        <f t="shared" si="23"/>
        <v>393.69692160000005</v>
      </c>
    </row>
    <row r="469" spans="1:5" x14ac:dyDescent="0.3">
      <c r="A469" s="1">
        <v>7.7885256800000002</v>
      </c>
      <c r="B469" s="1">
        <v>2.4528890899999999E-2</v>
      </c>
      <c r="C469" s="2">
        <f t="shared" si="21"/>
        <v>245.28890899999999</v>
      </c>
      <c r="D469" s="2">
        <f t="shared" si="22"/>
        <v>318.8755817</v>
      </c>
      <c r="E469" s="2">
        <f t="shared" si="23"/>
        <v>392.46225440000001</v>
      </c>
    </row>
    <row r="470" spans="1:5" x14ac:dyDescent="0.3">
      <c r="A470" s="1">
        <v>7.8052034700000004</v>
      </c>
      <c r="B470" s="1">
        <v>2.4451724300000002E-2</v>
      </c>
      <c r="C470" s="2">
        <f t="shared" si="21"/>
        <v>244.51724300000001</v>
      </c>
      <c r="D470" s="2">
        <f t="shared" si="22"/>
        <v>317.87241590000002</v>
      </c>
      <c r="E470" s="2">
        <f t="shared" si="23"/>
        <v>391.22758880000004</v>
      </c>
    </row>
    <row r="471" spans="1:5" x14ac:dyDescent="0.3">
      <c r="A471" s="1">
        <v>7.8218812499999997</v>
      </c>
      <c r="B471" s="1">
        <v>2.4374557599999999E-2</v>
      </c>
      <c r="C471" s="2">
        <f t="shared" si="21"/>
        <v>243.745576</v>
      </c>
      <c r="D471" s="2">
        <f t="shared" si="22"/>
        <v>316.86924880000004</v>
      </c>
      <c r="E471" s="2">
        <f t="shared" si="23"/>
        <v>389.99292160000005</v>
      </c>
    </row>
    <row r="472" spans="1:5" x14ac:dyDescent="0.3">
      <c r="A472" s="1">
        <v>7.8385590399999998</v>
      </c>
      <c r="B472" s="1">
        <v>2.4297391000000002E-2</v>
      </c>
      <c r="C472" s="2">
        <f t="shared" si="21"/>
        <v>242.97391000000002</v>
      </c>
      <c r="D472" s="2">
        <f t="shared" si="22"/>
        <v>315.86608300000006</v>
      </c>
      <c r="E472" s="2">
        <f t="shared" si="23"/>
        <v>388.75825600000007</v>
      </c>
    </row>
    <row r="473" spans="1:5" x14ac:dyDescent="0.3">
      <c r="A473" s="1">
        <v>7.85523682</v>
      </c>
      <c r="B473" s="1">
        <v>2.42202244E-2</v>
      </c>
      <c r="C473" s="2">
        <f t="shared" si="21"/>
        <v>242.20224400000001</v>
      </c>
      <c r="D473" s="2">
        <f t="shared" si="22"/>
        <v>314.86291720000003</v>
      </c>
      <c r="E473" s="2">
        <f t="shared" si="23"/>
        <v>387.52359040000005</v>
      </c>
    </row>
    <row r="474" spans="1:5" x14ac:dyDescent="0.3">
      <c r="A474" s="1">
        <v>7.8719146100000001</v>
      </c>
      <c r="B474" s="1">
        <v>2.4143057799999999E-2</v>
      </c>
      <c r="C474" s="2">
        <f t="shared" si="21"/>
        <v>241.430578</v>
      </c>
      <c r="D474" s="2">
        <f t="shared" si="22"/>
        <v>313.85975139999999</v>
      </c>
      <c r="E474" s="2">
        <f t="shared" si="23"/>
        <v>386.28892480000002</v>
      </c>
    </row>
    <row r="475" spans="1:5" x14ac:dyDescent="0.3">
      <c r="A475" s="1">
        <v>7.8885923900000003</v>
      </c>
      <c r="B475" s="1">
        <v>2.40658911E-2</v>
      </c>
      <c r="C475" s="2">
        <f t="shared" si="21"/>
        <v>240.65891099999999</v>
      </c>
      <c r="D475" s="2">
        <f t="shared" si="22"/>
        <v>312.85658430000001</v>
      </c>
      <c r="E475" s="2">
        <f t="shared" si="23"/>
        <v>385.05425760000003</v>
      </c>
    </row>
    <row r="476" spans="1:5" x14ac:dyDescent="0.3">
      <c r="A476" s="1">
        <v>7.9052701799999996</v>
      </c>
      <c r="B476" s="1">
        <v>2.3988724499999999E-2</v>
      </c>
      <c r="C476" s="2">
        <f t="shared" si="21"/>
        <v>239.88724499999998</v>
      </c>
      <c r="D476" s="2">
        <f t="shared" si="22"/>
        <v>311.85341849999998</v>
      </c>
      <c r="E476" s="2">
        <f t="shared" si="23"/>
        <v>383.819592</v>
      </c>
    </row>
    <row r="477" spans="1:5" x14ac:dyDescent="0.3">
      <c r="A477" s="1">
        <v>7.9219479699999997</v>
      </c>
      <c r="B477" s="1">
        <v>2.3911557900000002E-2</v>
      </c>
      <c r="C477" s="2">
        <f t="shared" si="21"/>
        <v>239.11557900000003</v>
      </c>
      <c r="D477" s="2">
        <f t="shared" si="22"/>
        <v>310.85025270000006</v>
      </c>
      <c r="E477" s="2">
        <f t="shared" si="23"/>
        <v>382.58492640000009</v>
      </c>
    </row>
    <row r="478" spans="1:5" x14ac:dyDescent="0.3">
      <c r="A478" s="1">
        <v>7.9386257499999999</v>
      </c>
      <c r="B478" s="1">
        <v>2.38343913E-2</v>
      </c>
      <c r="C478" s="2">
        <f t="shared" si="21"/>
        <v>238.34391300000001</v>
      </c>
      <c r="D478" s="2">
        <f t="shared" si="22"/>
        <v>309.84708690000002</v>
      </c>
      <c r="E478" s="2">
        <f t="shared" si="23"/>
        <v>381.35026080000006</v>
      </c>
    </row>
    <row r="479" spans="1:5" x14ac:dyDescent="0.3">
      <c r="A479" s="1">
        <v>7.9553035400000001</v>
      </c>
      <c r="B479" s="1">
        <v>2.3757224699999999E-2</v>
      </c>
      <c r="C479" s="2">
        <f t="shared" si="21"/>
        <v>237.572247</v>
      </c>
      <c r="D479" s="2">
        <f t="shared" si="22"/>
        <v>308.84392109999999</v>
      </c>
      <c r="E479" s="2">
        <f t="shared" si="23"/>
        <v>380.11559520000003</v>
      </c>
    </row>
    <row r="480" spans="1:5" x14ac:dyDescent="0.3">
      <c r="A480" s="1">
        <v>7.9719813200000003</v>
      </c>
      <c r="B480" s="1">
        <v>2.3680058100000002E-2</v>
      </c>
      <c r="C480" s="2">
        <f t="shared" si="21"/>
        <v>236.80058100000002</v>
      </c>
      <c r="D480" s="2">
        <f t="shared" si="22"/>
        <v>307.84075530000001</v>
      </c>
      <c r="E480" s="2">
        <f t="shared" si="23"/>
        <v>378.88092960000006</v>
      </c>
    </row>
    <row r="481" spans="1:5" x14ac:dyDescent="0.3">
      <c r="A481" s="1">
        <v>7.9886591100000004</v>
      </c>
      <c r="B481" s="1">
        <v>2.3602891500000001E-2</v>
      </c>
      <c r="C481" s="2">
        <f t="shared" si="21"/>
        <v>236.02891500000001</v>
      </c>
      <c r="D481" s="2">
        <f t="shared" si="22"/>
        <v>306.83758950000004</v>
      </c>
      <c r="E481" s="2">
        <f t="shared" si="23"/>
        <v>377.64626400000003</v>
      </c>
    </row>
    <row r="482" spans="1:5" x14ac:dyDescent="0.3">
      <c r="A482" s="1">
        <v>8.0053368900000006</v>
      </c>
      <c r="B482" s="1">
        <v>2.3525725000000001E-2</v>
      </c>
      <c r="C482" s="2">
        <f t="shared" si="21"/>
        <v>235.25725</v>
      </c>
      <c r="D482" s="2">
        <f t="shared" si="22"/>
        <v>305.83442500000001</v>
      </c>
      <c r="E482" s="2">
        <f t="shared" si="23"/>
        <v>376.41160000000002</v>
      </c>
    </row>
    <row r="483" spans="1:5" x14ac:dyDescent="0.3">
      <c r="A483" s="1">
        <v>8.0220146799999998</v>
      </c>
      <c r="B483" s="1">
        <v>2.34485584E-2</v>
      </c>
      <c r="C483" s="2">
        <f t="shared" si="21"/>
        <v>234.48558399999999</v>
      </c>
      <c r="D483" s="2">
        <f t="shared" si="22"/>
        <v>304.83125919999998</v>
      </c>
      <c r="E483" s="2">
        <f t="shared" si="23"/>
        <v>375.17693439999999</v>
      </c>
    </row>
    <row r="484" spans="1:5" x14ac:dyDescent="0.3">
      <c r="A484" s="1">
        <v>8.03869246</v>
      </c>
      <c r="B484" s="1">
        <v>2.3371391799999999E-2</v>
      </c>
      <c r="C484" s="2">
        <f t="shared" si="21"/>
        <v>233.71391799999998</v>
      </c>
      <c r="D484" s="2">
        <f t="shared" si="22"/>
        <v>303.8280934</v>
      </c>
      <c r="E484" s="2">
        <f t="shared" si="23"/>
        <v>373.94226879999997</v>
      </c>
    </row>
    <row r="485" spans="1:5" x14ac:dyDescent="0.3">
      <c r="A485" s="1">
        <v>8.0553702499999993</v>
      </c>
      <c r="B485" s="1">
        <v>2.3294225299999999E-2</v>
      </c>
      <c r="C485" s="2">
        <f t="shared" si="21"/>
        <v>232.94225299999999</v>
      </c>
      <c r="D485" s="2">
        <f t="shared" si="22"/>
        <v>302.82492889999997</v>
      </c>
      <c r="E485" s="2">
        <f t="shared" si="23"/>
        <v>372.70760480000001</v>
      </c>
    </row>
    <row r="486" spans="1:5" x14ac:dyDescent="0.3">
      <c r="A486" s="1">
        <v>8.0720480299999995</v>
      </c>
      <c r="B486" s="1">
        <v>2.3217058700000001E-2</v>
      </c>
      <c r="C486" s="2">
        <f t="shared" si="21"/>
        <v>232.17058700000001</v>
      </c>
      <c r="D486" s="2">
        <f t="shared" si="22"/>
        <v>301.8217631</v>
      </c>
      <c r="E486" s="2">
        <f t="shared" si="23"/>
        <v>371.47293920000004</v>
      </c>
    </row>
    <row r="487" spans="1:5" x14ac:dyDescent="0.3">
      <c r="A487" s="1">
        <v>8.0887258200000005</v>
      </c>
      <c r="B487" s="1">
        <v>2.31398921E-2</v>
      </c>
      <c r="C487" s="2">
        <f t="shared" si="21"/>
        <v>231.398921</v>
      </c>
      <c r="D487" s="2">
        <f t="shared" si="22"/>
        <v>300.81859730000002</v>
      </c>
      <c r="E487" s="2">
        <f t="shared" si="23"/>
        <v>370.23827360000001</v>
      </c>
    </row>
    <row r="488" spans="1:5" x14ac:dyDescent="0.3">
      <c r="A488" s="1">
        <v>8.1054036000000007</v>
      </c>
      <c r="B488" s="1">
        <v>2.30627256E-2</v>
      </c>
      <c r="C488" s="2">
        <f t="shared" si="21"/>
        <v>230.62725599999999</v>
      </c>
      <c r="D488" s="2">
        <f t="shared" si="22"/>
        <v>299.8154328</v>
      </c>
      <c r="E488" s="2">
        <f t="shared" si="23"/>
        <v>369.0036096</v>
      </c>
    </row>
    <row r="489" spans="1:5" x14ac:dyDescent="0.3">
      <c r="A489" s="1">
        <v>8.12208139</v>
      </c>
      <c r="B489" s="1">
        <v>2.2985559799999999E-2</v>
      </c>
      <c r="C489" s="2">
        <f t="shared" si="21"/>
        <v>229.85559799999999</v>
      </c>
      <c r="D489" s="2">
        <f t="shared" si="22"/>
        <v>298.81227739999997</v>
      </c>
      <c r="E489" s="2">
        <f t="shared" si="23"/>
        <v>367.76895680000001</v>
      </c>
    </row>
    <row r="490" spans="1:5" x14ac:dyDescent="0.3">
      <c r="A490" s="1">
        <v>8.1387591700000002</v>
      </c>
      <c r="B490" s="1">
        <v>2.29088164E-2</v>
      </c>
      <c r="C490" s="2">
        <f t="shared" si="21"/>
        <v>229.08816400000001</v>
      </c>
      <c r="D490" s="2">
        <f t="shared" si="22"/>
        <v>297.8146132</v>
      </c>
      <c r="E490" s="2">
        <f t="shared" si="23"/>
        <v>366.54106240000004</v>
      </c>
    </row>
    <row r="491" spans="1:5" x14ac:dyDescent="0.3">
      <c r="A491" s="1">
        <v>8.1554369599999994</v>
      </c>
      <c r="B491" s="1">
        <v>2.2832073099999999E-2</v>
      </c>
      <c r="C491" s="2">
        <f t="shared" si="21"/>
        <v>228.32073099999999</v>
      </c>
      <c r="D491" s="2">
        <f t="shared" si="22"/>
        <v>296.81695030000003</v>
      </c>
      <c r="E491" s="2">
        <f t="shared" si="23"/>
        <v>365.31316960000004</v>
      </c>
    </row>
    <row r="492" spans="1:5" x14ac:dyDescent="0.3">
      <c r="A492" s="1">
        <v>8.1721147399999996</v>
      </c>
      <c r="B492" s="1">
        <v>2.2764588400000001E-2</v>
      </c>
      <c r="C492" s="2">
        <f t="shared" si="21"/>
        <v>227.645884</v>
      </c>
      <c r="D492" s="2">
        <f t="shared" si="22"/>
        <v>295.93964920000002</v>
      </c>
      <c r="E492" s="2">
        <f t="shared" si="23"/>
        <v>364.23341440000002</v>
      </c>
    </row>
    <row r="493" spans="1:5" x14ac:dyDescent="0.3">
      <c r="A493" s="1">
        <v>8.1887925300000006</v>
      </c>
      <c r="B493" s="1">
        <v>2.2694591399999998E-2</v>
      </c>
      <c r="C493" s="2">
        <f t="shared" si="21"/>
        <v>226.94591399999999</v>
      </c>
      <c r="D493" s="2">
        <f t="shared" si="22"/>
        <v>295.02968820000001</v>
      </c>
      <c r="E493" s="2">
        <f t="shared" si="23"/>
        <v>363.1134624</v>
      </c>
    </row>
    <row r="494" spans="1:5" x14ac:dyDescent="0.3">
      <c r="A494" s="1">
        <v>8.2054703100000008</v>
      </c>
      <c r="B494" s="1">
        <v>2.2624594500000001E-2</v>
      </c>
      <c r="C494" s="2">
        <f t="shared" si="21"/>
        <v>226.24594500000001</v>
      </c>
      <c r="D494" s="2">
        <f t="shared" si="22"/>
        <v>294.11972850000001</v>
      </c>
      <c r="E494" s="2">
        <f t="shared" si="23"/>
        <v>361.99351200000001</v>
      </c>
    </row>
    <row r="495" spans="1:5" x14ac:dyDescent="0.3">
      <c r="A495" s="1">
        <v>8.2221481000000001</v>
      </c>
      <c r="B495" s="1">
        <v>2.2554597700000002E-2</v>
      </c>
      <c r="C495" s="2">
        <f t="shared" si="21"/>
        <v>225.54597700000002</v>
      </c>
      <c r="D495" s="2">
        <f t="shared" si="22"/>
        <v>293.20977010000001</v>
      </c>
      <c r="E495" s="2">
        <f t="shared" si="23"/>
        <v>360.87356320000004</v>
      </c>
    </row>
    <row r="496" spans="1:5" x14ac:dyDescent="0.3">
      <c r="A496" s="1">
        <v>8.2388258800000003</v>
      </c>
      <c r="B496" s="1">
        <v>2.2484600899999999E-2</v>
      </c>
      <c r="C496" s="2">
        <f t="shared" si="21"/>
        <v>224.84600899999998</v>
      </c>
      <c r="D496" s="2">
        <f t="shared" si="22"/>
        <v>292.29981169999996</v>
      </c>
      <c r="E496" s="2">
        <f t="shared" si="23"/>
        <v>359.7536144</v>
      </c>
    </row>
    <row r="497" spans="1:5" x14ac:dyDescent="0.3">
      <c r="A497" s="1">
        <v>8.2555036699999995</v>
      </c>
      <c r="B497" s="1">
        <v>2.2414604300000002E-2</v>
      </c>
      <c r="C497" s="2">
        <f t="shared" si="21"/>
        <v>224.14604300000002</v>
      </c>
      <c r="D497" s="2">
        <f t="shared" si="22"/>
        <v>291.38985590000004</v>
      </c>
      <c r="E497" s="2">
        <f t="shared" si="23"/>
        <v>358.63366880000007</v>
      </c>
    </row>
    <row r="498" spans="1:5" x14ac:dyDescent="0.3">
      <c r="A498" s="1">
        <v>8.2721814499999997</v>
      </c>
      <c r="B498" s="1">
        <v>2.2344607700000001E-2</v>
      </c>
      <c r="C498" s="2">
        <f t="shared" si="21"/>
        <v>223.446077</v>
      </c>
      <c r="D498" s="2">
        <f t="shared" si="22"/>
        <v>290.47990010000001</v>
      </c>
      <c r="E498" s="2">
        <f t="shared" si="23"/>
        <v>357.51372320000002</v>
      </c>
    </row>
    <row r="499" spans="1:5" x14ac:dyDescent="0.3">
      <c r="A499" s="1">
        <v>8.2888592400000007</v>
      </c>
      <c r="B499" s="1">
        <v>2.2274611199999999E-2</v>
      </c>
      <c r="C499" s="2">
        <f t="shared" si="21"/>
        <v>222.74611199999998</v>
      </c>
      <c r="D499" s="2">
        <f t="shared" si="22"/>
        <v>289.56994559999998</v>
      </c>
      <c r="E499" s="2">
        <f t="shared" si="23"/>
        <v>356.39377919999998</v>
      </c>
    </row>
    <row r="500" spans="1:5" x14ac:dyDescent="0.3">
      <c r="A500" s="1">
        <v>8.3055370199999992</v>
      </c>
      <c r="B500" s="1">
        <v>2.2204614800000001E-2</v>
      </c>
      <c r="C500" s="2">
        <f t="shared" si="21"/>
        <v>222.04614800000002</v>
      </c>
      <c r="D500" s="2">
        <f t="shared" si="22"/>
        <v>288.65999240000002</v>
      </c>
      <c r="E500" s="2">
        <f t="shared" si="23"/>
        <v>355.27383680000003</v>
      </c>
    </row>
    <row r="501" spans="1:5" x14ac:dyDescent="0.3">
      <c r="A501" s="1">
        <v>8.3222148100000002</v>
      </c>
      <c r="B501" s="1">
        <v>2.2134618500000001E-2</v>
      </c>
      <c r="C501" s="2">
        <f t="shared" si="21"/>
        <v>221.34618500000002</v>
      </c>
      <c r="D501" s="2">
        <f t="shared" si="22"/>
        <v>287.75004050000001</v>
      </c>
      <c r="E501" s="2">
        <f t="shared" si="23"/>
        <v>354.15389600000003</v>
      </c>
    </row>
    <row r="502" spans="1:5" x14ac:dyDescent="0.3">
      <c r="A502" s="1">
        <v>8.3388925999999994</v>
      </c>
      <c r="B502" s="1">
        <v>2.20646223E-2</v>
      </c>
      <c r="C502" s="2">
        <f t="shared" si="21"/>
        <v>220.64622299999999</v>
      </c>
      <c r="D502" s="2">
        <f t="shared" si="22"/>
        <v>286.84008990000001</v>
      </c>
      <c r="E502" s="2">
        <f t="shared" si="23"/>
        <v>353.0339568</v>
      </c>
    </row>
    <row r="503" spans="1:5" x14ac:dyDescent="0.3">
      <c r="A503" s="1">
        <v>8.3555703799999996</v>
      </c>
      <c r="B503" s="1">
        <v>2.1994626100000001E-2</v>
      </c>
      <c r="C503" s="2">
        <f t="shared" si="21"/>
        <v>219.94626100000002</v>
      </c>
      <c r="D503" s="2">
        <f t="shared" si="22"/>
        <v>285.93013930000006</v>
      </c>
      <c r="E503" s="2">
        <f t="shared" si="23"/>
        <v>351.91401760000008</v>
      </c>
    </row>
    <row r="504" spans="1:5" x14ac:dyDescent="0.3">
      <c r="A504" s="1">
        <v>8.3722481700000007</v>
      </c>
      <c r="B504" s="1">
        <v>2.1924630099999998E-2</v>
      </c>
      <c r="C504" s="2">
        <f t="shared" si="21"/>
        <v>219.24630099999999</v>
      </c>
      <c r="D504" s="2">
        <f t="shared" si="22"/>
        <v>285.02019130000002</v>
      </c>
      <c r="E504" s="2">
        <f t="shared" si="23"/>
        <v>350.79408160000003</v>
      </c>
    </row>
    <row r="505" spans="1:5" x14ac:dyDescent="0.3">
      <c r="A505" s="1">
        <v>8.3889259500000009</v>
      </c>
      <c r="B505" s="1">
        <v>2.18546342E-2</v>
      </c>
      <c r="C505" s="2">
        <f t="shared" si="21"/>
        <v>218.54634200000001</v>
      </c>
      <c r="D505" s="2">
        <f t="shared" si="22"/>
        <v>284.11024460000004</v>
      </c>
      <c r="E505" s="2">
        <f t="shared" si="23"/>
        <v>349.67414720000005</v>
      </c>
    </row>
    <row r="506" spans="1:5" x14ac:dyDescent="0.3">
      <c r="A506" s="1">
        <v>8.4056037400000001</v>
      </c>
      <c r="B506" s="1">
        <v>2.1784638299999999E-2</v>
      </c>
      <c r="C506" s="2">
        <f t="shared" si="21"/>
        <v>217.846383</v>
      </c>
      <c r="D506" s="2">
        <f t="shared" si="22"/>
        <v>283.20029790000001</v>
      </c>
      <c r="E506" s="2">
        <f t="shared" si="23"/>
        <v>348.55421280000002</v>
      </c>
    </row>
    <row r="507" spans="1:5" x14ac:dyDescent="0.3">
      <c r="A507" s="1">
        <v>8.4222815200000003</v>
      </c>
      <c r="B507" s="1">
        <v>2.17146426E-2</v>
      </c>
      <c r="C507" s="2">
        <f t="shared" si="21"/>
        <v>217.14642599999999</v>
      </c>
      <c r="D507" s="2">
        <f t="shared" si="22"/>
        <v>282.29035379999999</v>
      </c>
      <c r="E507" s="2">
        <f t="shared" si="23"/>
        <v>347.43428160000002</v>
      </c>
    </row>
    <row r="508" spans="1:5" x14ac:dyDescent="0.3">
      <c r="A508" s="1">
        <v>8.4389593099999995</v>
      </c>
      <c r="B508" s="1">
        <v>2.1644646900000002E-2</v>
      </c>
      <c r="C508" s="2">
        <f t="shared" si="21"/>
        <v>216.44646900000001</v>
      </c>
      <c r="D508" s="2">
        <f t="shared" si="22"/>
        <v>281.38040970000003</v>
      </c>
      <c r="E508" s="2">
        <f t="shared" si="23"/>
        <v>346.31435040000002</v>
      </c>
    </row>
    <row r="509" spans="1:5" x14ac:dyDescent="0.3">
      <c r="A509" s="1">
        <v>8.4556370899999997</v>
      </c>
      <c r="B509" s="1">
        <v>2.1574651399999999E-2</v>
      </c>
      <c r="C509" s="2">
        <f t="shared" si="21"/>
        <v>215.74651399999999</v>
      </c>
      <c r="D509" s="2">
        <f t="shared" si="22"/>
        <v>280.47046819999997</v>
      </c>
      <c r="E509" s="2">
        <f t="shared" si="23"/>
        <v>345.19442240000001</v>
      </c>
    </row>
    <row r="510" spans="1:5" x14ac:dyDescent="0.3">
      <c r="A510" s="1">
        <v>8.4723148800000008</v>
      </c>
      <c r="B510" s="1">
        <v>2.1504655899999999E-2</v>
      </c>
      <c r="C510" s="2">
        <f t="shared" si="21"/>
        <v>215.046559</v>
      </c>
      <c r="D510" s="2">
        <f t="shared" si="22"/>
        <v>279.56052670000003</v>
      </c>
      <c r="E510" s="2">
        <f t="shared" si="23"/>
        <v>344.07449440000005</v>
      </c>
    </row>
    <row r="511" spans="1:5" x14ac:dyDescent="0.3">
      <c r="A511" s="1">
        <v>8.4889926599999992</v>
      </c>
      <c r="B511" s="1">
        <v>2.1434660599999999E-2</v>
      </c>
      <c r="C511" s="2">
        <f t="shared" si="21"/>
        <v>214.34660599999998</v>
      </c>
      <c r="D511" s="2">
        <f t="shared" si="22"/>
        <v>278.65058779999998</v>
      </c>
      <c r="E511" s="2">
        <f t="shared" si="23"/>
        <v>342.95456960000001</v>
      </c>
    </row>
    <row r="512" spans="1:5" x14ac:dyDescent="0.3">
      <c r="A512" s="1">
        <v>8.5056704500000002</v>
      </c>
      <c r="B512" s="1">
        <v>2.1364665299999998E-2</v>
      </c>
      <c r="C512" s="2">
        <f t="shared" si="21"/>
        <v>213.64665299999999</v>
      </c>
      <c r="D512" s="2">
        <f t="shared" si="22"/>
        <v>277.7406489</v>
      </c>
      <c r="E512" s="2">
        <f t="shared" si="23"/>
        <v>341.83464479999998</v>
      </c>
    </row>
    <row r="513" spans="1:5" x14ac:dyDescent="0.3">
      <c r="A513" s="1">
        <v>8.5223482300000004</v>
      </c>
      <c r="B513" s="1">
        <v>2.12946701E-2</v>
      </c>
      <c r="C513" s="2">
        <f t="shared" si="21"/>
        <v>212.94670099999999</v>
      </c>
      <c r="D513" s="2">
        <f t="shared" si="22"/>
        <v>276.83071130000002</v>
      </c>
      <c r="E513" s="2">
        <f t="shared" si="23"/>
        <v>340.71472160000002</v>
      </c>
    </row>
    <row r="514" spans="1:5" x14ac:dyDescent="0.3">
      <c r="A514" s="1">
        <v>8.5390260199999997</v>
      </c>
      <c r="B514" s="1">
        <v>2.12246751E-2</v>
      </c>
      <c r="C514" s="2">
        <f t="shared" si="21"/>
        <v>212.24675099999999</v>
      </c>
      <c r="D514" s="2">
        <f t="shared" si="22"/>
        <v>275.9207763</v>
      </c>
      <c r="E514" s="2">
        <f t="shared" si="23"/>
        <v>339.59480159999998</v>
      </c>
    </row>
    <row r="515" spans="1:5" x14ac:dyDescent="0.3">
      <c r="A515" s="1">
        <v>8.5557037999999999</v>
      </c>
      <c r="B515" s="1">
        <v>2.11546801E-2</v>
      </c>
      <c r="C515" s="2">
        <f t="shared" ref="C515:C578" si="24">B515*10000</f>
        <v>211.54680099999999</v>
      </c>
      <c r="D515" s="2">
        <f t="shared" ref="D515:E578" si="25">C515*1.3</f>
        <v>275.01084129999998</v>
      </c>
      <c r="E515" s="2">
        <f t="shared" ref="E515:E578" si="26">C515*1.6</f>
        <v>338.4748816</v>
      </c>
    </row>
    <row r="516" spans="1:5" x14ac:dyDescent="0.3">
      <c r="A516" s="1">
        <v>8.5723815900000009</v>
      </c>
      <c r="B516" s="1">
        <v>2.1084685299999999E-2</v>
      </c>
      <c r="C516" s="2">
        <f t="shared" si="24"/>
        <v>210.84685299999998</v>
      </c>
      <c r="D516" s="2">
        <f t="shared" si="25"/>
        <v>274.10090889999998</v>
      </c>
      <c r="E516" s="2">
        <f t="shared" si="26"/>
        <v>337.3549648</v>
      </c>
    </row>
    <row r="517" spans="1:5" x14ac:dyDescent="0.3">
      <c r="A517" s="1">
        <v>8.5890593699999993</v>
      </c>
      <c r="B517" s="1">
        <v>2.1014690499999999E-2</v>
      </c>
      <c r="C517" s="2">
        <f t="shared" si="24"/>
        <v>210.14690499999998</v>
      </c>
      <c r="D517" s="2">
        <f t="shared" si="25"/>
        <v>273.19097649999998</v>
      </c>
      <c r="E517" s="2">
        <f t="shared" si="26"/>
        <v>336.23504800000001</v>
      </c>
    </row>
    <row r="518" spans="1:5" x14ac:dyDescent="0.3">
      <c r="A518" s="1">
        <v>8.6057371600000003</v>
      </c>
      <c r="B518" s="1">
        <v>2.0944695900000001E-2</v>
      </c>
      <c r="C518" s="2">
        <f t="shared" si="24"/>
        <v>209.44695900000002</v>
      </c>
      <c r="D518" s="2">
        <f t="shared" si="25"/>
        <v>272.28104670000005</v>
      </c>
      <c r="E518" s="2">
        <f t="shared" si="26"/>
        <v>335.11513440000004</v>
      </c>
    </row>
    <row r="519" spans="1:5" x14ac:dyDescent="0.3">
      <c r="A519" s="1">
        <v>8.6224149400000005</v>
      </c>
      <c r="B519" s="1">
        <v>2.0874701400000001E-2</v>
      </c>
      <c r="C519" s="2">
        <f t="shared" si="24"/>
        <v>208.74701400000001</v>
      </c>
      <c r="D519" s="2">
        <f t="shared" si="25"/>
        <v>271.37111820000001</v>
      </c>
      <c r="E519" s="2">
        <f t="shared" si="26"/>
        <v>333.99522240000005</v>
      </c>
    </row>
    <row r="520" spans="1:5" x14ac:dyDescent="0.3">
      <c r="A520" s="1">
        <v>8.6390927299999998</v>
      </c>
      <c r="B520" s="1">
        <v>2.0804706999999999E-2</v>
      </c>
      <c r="C520" s="2">
        <f t="shared" si="24"/>
        <v>208.04706999999999</v>
      </c>
      <c r="D520" s="2">
        <f t="shared" si="25"/>
        <v>270.46119099999999</v>
      </c>
      <c r="E520" s="2">
        <f t="shared" si="26"/>
        <v>332.87531200000001</v>
      </c>
    </row>
    <row r="521" spans="1:5" x14ac:dyDescent="0.3">
      <c r="A521" s="1">
        <v>8.65577051</v>
      </c>
      <c r="B521" s="1">
        <v>2.07347126E-2</v>
      </c>
      <c r="C521" s="2">
        <f t="shared" si="24"/>
        <v>207.347126</v>
      </c>
      <c r="D521" s="2">
        <f t="shared" si="25"/>
        <v>269.55126380000002</v>
      </c>
      <c r="E521" s="2">
        <f t="shared" si="26"/>
        <v>331.75540160000003</v>
      </c>
    </row>
    <row r="522" spans="1:5" x14ac:dyDescent="0.3">
      <c r="A522" s="1">
        <v>8.6724482999999992</v>
      </c>
      <c r="B522" s="1">
        <v>2.06647184E-2</v>
      </c>
      <c r="C522" s="2">
        <f t="shared" si="24"/>
        <v>206.64718400000001</v>
      </c>
      <c r="D522" s="2">
        <f t="shared" si="25"/>
        <v>268.6413392</v>
      </c>
      <c r="E522" s="2">
        <f t="shared" si="26"/>
        <v>330.63549440000003</v>
      </c>
    </row>
    <row r="523" spans="1:5" x14ac:dyDescent="0.3">
      <c r="A523" s="1">
        <v>8.6891260799999994</v>
      </c>
      <c r="B523" s="1">
        <v>2.0594724299999999E-2</v>
      </c>
      <c r="C523" s="2">
        <f t="shared" si="24"/>
        <v>205.94724299999999</v>
      </c>
      <c r="D523" s="2">
        <f t="shared" si="25"/>
        <v>267.7314159</v>
      </c>
      <c r="E523" s="2">
        <f t="shared" si="26"/>
        <v>329.51558879999999</v>
      </c>
    </row>
    <row r="524" spans="1:5" x14ac:dyDescent="0.3">
      <c r="A524" s="1">
        <v>8.7058038700000004</v>
      </c>
      <c r="B524" s="1">
        <v>2.05247304E-2</v>
      </c>
      <c r="C524" s="2">
        <f t="shared" si="24"/>
        <v>205.24730399999999</v>
      </c>
      <c r="D524" s="2">
        <f t="shared" si="25"/>
        <v>266.82149520000002</v>
      </c>
      <c r="E524" s="2">
        <f t="shared" si="26"/>
        <v>328.39568639999999</v>
      </c>
    </row>
    <row r="525" spans="1:5" x14ac:dyDescent="0.3">
      <c r="A525" s="1">
        <v>8.7224816500000006</v>
      </c>
      <c r="B525" s="1">
        <v>2.0454736500000001E-2</v>
      </c>
      <c r="C525" s="2">
        <f t="shared" si="24"/>
        <v>204.54736500000001</v>
      </c>
      <c r="D525" s="2">
        <f t="shared" si="25"/>
        <v>265.91157450000003</v>
      </c>
      <c r="E525" s="2">
        <f t="shared" si="26"/>
        <v>327.27578400000004</v>
      </c>
    </row>
    <row r="526" spans="1:5" x14ac:dyDescent="0.3">
      <c r="A526" s="1">
        <v>8.7391594399999999</v>
      </c>
      <c r="B526" s="1">
        <v>2.0384742800000001E-2</v>
      </c>
      <c r="C526" s="2">
        <f t="shared" si="24"/>
        <v>203.84742800000001</v>
      </c>
      <c r="D526" s="2">
        <f t="shared" si="25"/>
        <v>265.0016564</v>
      </c>
      <c r="E526" s="2">
        <f t="shared" si="26"/>
        <v>326.15588480000002</v>
      </c>
    </row>
    <row r="527" spans="1:5" x14ac:dyDescent="0.3">
      <c r="A527" s="1">
        <v>8.7558372200000001</v>
      </c>
      <c r="B527" s="1">
        <v>2.0314749100000001E-2</v>
      </c>
      <c r="C527" s="2">
        <f t="shared" si="24"/>
        <v>203.147491</v>
      </c>
      <c r="D527" s="2">
        <f t="shared" si="25"/>
        <v>264.09173830000003</v>
      </c>
      <c r="E527" s="2">
        <f t="shared" si="26"/>
        <v>325.0359856</v>
      </c>
    </row>
    <row r="528" spans="1:5" x14ac:dyDescent="0.3">
      <c r="A528" s="1">
        <v>8.7725150099999993</v>
      </c>
      <c r="B528" s="1">
        <v>2.02600985E-2</v>
      </c>
      <c r="C528" s="2">
        <f t="shared" si="24"/>
        <v>202.60098500000001</v>
      </c>
      <c r="D528" s="2">
        <f t="shared" si="25"/>
        <v>263.3812805</v>
      </c>
      <c r="E528" s="2">
        <f t="shared" si="26"/>
        <v>324.16157600000003</v>
      </c>
    </row>
    <row r="529" spans="1:5" x14ac:dyDescent="0.3">
      <c r="A529" s="1">
        <v>8.7891928000000004</v>
      </c>
      <c r="B529" s="1">
        <v>2.0213024199999999E-2</v>
      </c>
      <c r="C529" s="2">
        <f t="shared" si="24"/>
        <v>202.13024199999998</v>
      </c>
      <c r="D529" s="2">
        <f t="shared" si="25"/>
        <v>262.76931459999997</v>
      </c>
      <c r="E529" s="2">
        <f t="shared" si="26"/>
        <v>323.40838719999999</v>
      </c>
    </row>
    <row r="530" spans="1:5" x14ac:dyDescent="0.3">
      <c r="A530" s="1">
        <v>8.8058705800000006</v>
      </c>
      <c r="B530" s="1">
        <v>2.01659501E-2</v>
      </c>
      <c r="C530" s="2">
        <f t="shared" si="24"/>
        <v>201.65950100000001</v>
      </c>
      <c r="D530" s="2">
        <f t="shared" si="25"/>
        <v>262.15735130000002</v>
      </c>
      <c r="E530" s="2">
        <f t="shared" si="26"/>
        <v>322.65520160000005</v>
      </c>
    </row>
    <row r="531" spans="1:5" x14ac:dyDescent="0.3">
      <c r="A531" s="1">
        <v>8.8225483699999998</v>
      </c>
      <c r="B531" s="1">
        <v>2.0118876000000001E-2</v>
      </c>
      <c r="C531" s="2">
        <f t="shared" si="24"/>
        <v>201.18876</v>
      </c>
      <c r="D531" s="2">
        <f t="shared" si="25"/>
        <v>261.545388</v>
      </c>
      <c r="E531" s="2">
        <f t="shared" si="26"/>
        <v>321.902016</v>
      </c>
    </row>
    <row r="532" spans="1:5" x14ac:dyDescent="0.3">
      <c r="A532" s="1">
        <v>8.83922615</v>
      </c>
      <c r="B532" s="1">
        <v>2.0071802E-2</v>
      </c>
      <c r="C532" s="2">
        <f t="shared" si="24"/>
        <v>200.71802</v>
      </c>
      <c r="D532" s="2">
        <f t="shared" si="25"/>
        <v>260.933426</v>
      </c>
      <c r="E532" s="2">
        <f t="shared" si="26"/>
        <v>321.14883200000003</v>
      </c>
    </row>
    <row r="533" spans="1:5" x14ac:dyDescent="0.3">
      <c r="A533" s="1">
        <v>8.8559039399999993</v>
      </c>
      <c r="B533" s="1">
        <v>2.00247281E-2</v>
      </c>
      <c r="C533" s="2">
        <f t="shared" si="24"/>
        <v>200.24728099999999</v>
      </c>
      <c r="D533" s="2">
        <f t="shared" si="25"/>
        <v>260.3214653</v>
      </c>
      <c r="E533" s="2">
        <f t="shared" si="26"/>
        <v>320.39564960000001</v>
      </c>
    </row>
    <row r="534" spans="1:5" x14ac:dyDescent="0.3">
      <c r="A534" s="1">
        <v>8.8725817199999995</v>
      </c>
      <c r="B534" s="1">
        <v>1.9977654300000001E-2</v>
      </c>
      <c r="C534" s="2">
        <f t="shared" si="24"/>
        <v>199.776543</v>
      </c>
      <c r="D534" s="2">
        <f t="shared" si="25"/>
        <v>259.70950590000001</v>
      </c>
      <c r="E534" s="2">
        <f t="shared" si="26"/>
        <v>319.64246880000002</v>
      </c>
    </row>
    <row r="535" spans="1:5" x14ac:dyDescent="0.3">
      <c r="A535" s="1">
        <v>8.8892595100000005</v>
      </c>
      <c r="B535" s="1">
        <v>1.9930580600000001E-2</v>
      </c>
      <c r="C535" s="2">
        <f t="shared" si="24"/>
        <v>199.30580600000002</v>
      </c>
      <c r="D535" s="2">
        <f t="shared" si="25"/>
        <v>259.09754780000003</v>
      </c>
      <c r="E535" s="2">
        <f t="shared" si="26"/>
        <v>318.88928960000004</v>
      </c>
    </row>
    <row r="536" spans="1:5" x14ac:dyDescent="0.3">
      <c r="A536" s="1">
        <v>8.9059372900000007</v>
      </c>
      <c r="B536" s="1">
        <v>1.9883507000000002E-2</v>
      </c>
      <c r="C536" s="2">
        <f t="shared" si="24"/>
        <v>198.83507000000003</v>
      </c>
      <c r="D536" s="2">
        <f t="shared" si="25"/>
        <v>258.48559100000006</v>
      </c>
      <c r="E536" s="2">
        <f t="shared" si="26"/>
        <v>318.13611200000008</v>
      </c>
    </row>
    <row r="537" spans="1:5" x14ac:dyDescent="0.3">
      <c r="A537" s="1">
        <v>8.9226150799999999</v>
      </c>
      <c r="B537" s="1">
        <v>1.9836433399999999E-2</v>
      </c>
      <c r="C537" s="2">
        <f t="shared" si="24"/>
        <v>198.36433399999999</v>
      </c>
      <c r="D537" s="2">
        <f t="shared" si="25"/>
        <v>257.87363419999997</v>
      </c>
      <c r="E537" s="2">
        <f t="shared" si="26"/>
        <v>317.38293440000001</v>
      </c>
    </row>
    <row r="538" spans="1:5" x14ac:dyDescent="0.3">
      <c r="A538" s="1">
        <v>8.9392928600000001</v>
      </c>
      <c r="B538" s="1">
        <v>1.9789359900000001E-2</v>
      </c>
      <c r="C538" s="2">
        <f t="shared" si="24"/>
        <v>197.89359900000002</v>
      </c>
      <c r="D538" s="2">
        <f t="shared" si="25"/>
        <v>257.26167870000006</v>
      </c>
      <c r="E538" s="2">
        <f t="shared" si="26"/>
        <v>316.62975840000007</v>
      </c>
    </row>
    <row r="539" spans="1:5" x14ac:dyDescent="0.3">
      <c r="A539" s="1">
        <v>8.9559706499999994</v>
      </c>
      <c r="B539" s="1">
        <v>1.9742286599999999E-2</v>
      </c>
      <c r="C539" s="2">
        <f t="shared" si="24"/>
        <v>197.422866</v>
      </c>
      <c r="D539" s="2">
        <f t="shared" si="25"/>
        <v>256.6497258</v>
      </c>
      <c r="E539" s="2">
        <f t="shared" si="26"/>
        <v>315.8765856</v>
      </c>
    </row>
    <row r="540" spans="1:5" x14ac:dyDescent="0.3">
      <c r="A540" s="1">
        <v>8.9726484299999996</v>
      </c>
      <c r="B540" s="1">
        <v>1.96952133E-2</v>
      </c>
      <c r="C540" s="2">
        <f t="shared" si="24"/>
        <v>196.952133</v>
      </c>
      <c r="D540" s="2">
        <f t="shared" si="25"/>
        <v>256.03777289999999</v>
      </c>
      <c r="E540" s="2">
        <f t="shared" si="26"/>
        <v>315.12341280000004</v>
      </c>
    </row>
    <row r="541" spans="1:5" x14ac:dyDescent="0.3">
      <c r="A541" s="1">
        <v>8.9893262200000006</v>
      </c>
      <c r="B541" s="1">
        <v>1.9648140099999999E-2</v>
      </c>
      <c r="C541" s="2">
        <f t="shared" si="24"/>
        <v>196.48140100000001</v>
      </c>
      <c r="D541" s="2">
        <f t="shared" si="25"/>
        <v>255.42582130000002</v>
      </c>
      <c r="E541" s="2">
        <f t="shared" si="26"/>
        <v>314.37024160000004</v>
      </c>
    </row>
    <row r="542" spans="1:5" x14ac:dyDescent="0.3">
      <c r="A542" s="1">
        <v>9.0060040000000008</v>
      </c>
      <c r="B542" s="1">
        <v>1.9601067E-2</v>
      </c>
      <c r="C542" s="2">
        <f t="shared" si="24"/>
        <v>196.01067</v>
      </c>
      <c r="D542" s="2">
        <f t="shared" si="25"/>
        <v>254.81387100000001</v>
      </c>
      <c r="E542" s="2">
        <f t="shared" si="26"/>
        <v>313.61707200000001</v>
      </c>
    </row>
    <row r="543" spans="1:5" x14ac:dyDescent="0.3">
      <c r="A543" s="1">
        <v>9.02268179</v>
      </c>
      <c r="B543" s="1">
        <v>1.9553994000000002E-2</v>
      </c>
      <c r="C543" s="2">
        <f t="shared" si="24"/>
        <v>195.53994000000003</v>
      </c>
      <c r="D543" s="2">
        <f t="shared" si="25"/>
        <v>254.20192200000005</v>
      </c>
      <c r="E543" s="2">
        <f t="shared" si="26"/>
        <v>312.86390400000005</v>
      </c>
    </row>
    <row r="544" spans="1:5" x14ac:dyDescent="0.3">
      <c r="A544" s="1">
        <v>9.0393595700000002</v>
      </c>
      <c r="B544" s="1">
        <v>1.9506921E-2</v>
      </c>
      <c r="C544" s="2">
        <f t="shared" si="24"/>
        <v>195.06921</v>
      </c>
      <c r="D544" s="2">
        <f t="shared" si="25"/>
        <v>253.58997300000001</v>
      </c>
      <c r="E544" s="2">
        <f t="shared" si="26"/>
        <v>312.11073600000003</v>
      </c>
    </row>
    <row r="545" spans="1:5" x14ac:dyDescent="0.3">
      <c r="A545" s="1">
        <v>9.0560373599999995</v>
      </c>
      <c r="B545" s="1">
        <v>1.9459848200000001E-2</v>
      </c>
      <c r="C545" s="2">
        <f t="shared" si="24"/>
        <v>194.59848200000002</v>
      </c>
      <c r="D545" s="2">
        <f t="shared" si="25"/>
        <v>252.97802660000002</v>
      </c>
      <c r="E545" s="2">
        <f t="shared" si="26"/>
        <v>311.35757120000005</v>
      </c>
    </row>
    <row r="546" spans="1:5" x14ac:dyDescent="0.3">
      <c r="A546" s="1">
        <v>9.0727151399999997</v>
      </c>
      <c r="B546" s="1">
        <v>1.94127755E-2</v>
      </c>
      <c r="C546" s="2">
        <f t="shared" si="24"/>
        <v>194.12775500000001</v>
      </c>
      <c r="D546" s="2">
        <f t="shared" si="25"/>
        <v>252.36608150000001</v>
      </c>
      <c r="E546" s="2">
        <f t="shared" si="26"/>
        <v>310.60440800000003</v>
      </c>
    </row>
    <row r="547" spans="1:5" x14ac:dyDescent="0.3">
      <c r="A547" s="1">
        <v>9.0893929300000007</v>
      </c>
      <c r="B547" s="1">
        <v>1.9365702799999999E-2</v>
      </c>
      <c r="C547" s="2">
        <f t="shared" si="24"/>
        <v>193.657028</v>
      </c>
      <c r="D547" s="2">
        <f t="shared" si="25"/>
        <v>251.75413639999999</v>
      </c>
      <c r="E547" s="2">
        <f t="shared" si="26"/>
        <v>309.85124480000002</v>
      </c>
    </row>
    <row r="548" spans="1:5" x14ac:dyDescent="0.3">
      <c r="A548" s="1">
        <v>9.1060707099999991</v>
      </c>
      <c r="B548" s="1">
        <v>1.93186303E-2</v>
      </c>
      <c r="C548" s="2">
        <f t="shared" si="24"/>
        <v>193.18630300000001</v>
      </c>
      <c r="D548" s="2">
        <f t="shared" si="25"/>
        <v>251.14219390000002</v>
      </c>
      <c r="E548" s="2">
        <f t="shared" si="26"/>
        <v>309.09808480000004</v>
      </c>
    </row>
    <row r="549" spans="1:5" x14ac:dyDescent="0.3">
      <c r="A549" s="1">
        <v>9.1227485000000001</v>
      </c>
      <c r="B549" s="1">
        <v>1.9271557799999998E-2</v>
      </c>
      <c r="C549" s="2">
        <f t="shared" si="24"/>
        <v>192.71557799999999</v>
      </c>
      <c r="D549" s="2">
        <f t="shared" si="25"/>
        <v>250.5302514</v>
      </c>
      <c r="E549" s="2">
        <f t="shared" si="26"/>
        <v>308.3449248</v>
      </c>
    </row>
    <row r="550" spans="1:5" x14ac:dyDescent="0.3">
      <c r="A550" s="1">
        <v>9.1394262800000003</v>
      </c>
      <c r="B550" s="1">
        <v>1.9224485400000001E-2</v>
      </c>
      <c r="C550" s="2">
        <f t="shared" si="24"/>
        <v>192.244854</v>
      </c>
      <c r="D550" s="2">
        <f t="shared" si="25"/>
        <v>249.91831020000001</v>
      </c>
      <c r="E550" s="2">
        <f t="shared" si="26"/>
        <v>307.59176640000004</v>
      </c>
    </row>
    <row r="551" spans="1:5" x14ac:dyDescent="0.3">
      <c r="A551" s="1">
        <v>9.1561040699999996</v>
      </c>
      <c r="B551" s="1">
        <v>1.91774132E-2</v>
      </c>
      <c r="C551" s="2">
        <f t="shared" si="24"/>
        <v>191.77413200000001</v>
      </c>
      <c r="D551" s="2">
        <f t="shared" si="25"/>
        <v>249.30637160000001</v>
      </c>
      <c r="E551" s="2">
        <f t="shared" si="26"/>
        <v>306.8386112</v>
      </c>
    </row>
    <row r="552" spans="1:5" x14ac:dyDescent="0.3">
      <c r="A552" s="1">
        <v>9.1727818499999998</v>
      </c>
      <c r="B552" s="1">
        <v>1.9130340999999999E-2</v>
      </c>
      <c r="C552" s="2">
        <f t="shared" si="24"/>
        <v>191.30340999999999</v>
      </c>
      <c r="D552" s="2">
        <f t="shared" si="25"/>
        <v>248.69443299999998</v>
      </c>
      <c r="E552" s="2">
        <f t="shared" si="26"/>
        <v>306.08545599999997</v>
      </c>
    </row>
    <row r="553" spans="1:5" x14ac:dyDescent="0.3">
      <c r="A553" s="1">
        <v>9.1894596400000008</v>
      </c>
      <c r="B553" s="1">
        <v>1.9083268899999999E-2</v>
      </c>
      <c r="C553" s="2">
        <f t="shared" si="24"/>
        <v>190.83268899999999</v>
      </c>
      <c r="D553" s="2">
        <f t="shared" si="25"/>
        <v>248.08249569999998</v>
      </c>
      <c r="E553" s="2">
        <f t="shared" si="26"/>
        <v>305.3323024</v>
      </c>
    </row>
    <row r="554" spans="1:5" x14ac:dyDescent="0.3">
      <c r="A554" s="1">
        <v>9.2061374199999992</v>
      </c>
      <c r="B554" s="1">
        <v>1.90361969E-2</v>
      </c>
      <c r="C554" s="2">
        <f t="shared" si="24"/>
        <v>190.36196899999999</v>
      </c>
      <c r="D554" s="2">
        <f t="shared" si="25"/>
        <v>247.4705597</v>
      </c>
      <c r="E554" s="2">
        <f t="shared" si="26"/>
        <v>304.5791504</v>
      </c>
    </row>
    <row r="555" spans="1:5" x14ac:dyDescent="0.3">
      <c r="A555" s="1">
        <v>9.2228152100000003</v>
      </c>
      <c r="B555" s="1">
        <v>1.89891251E-2</v>
      </c>
      <c r="C555" s="2">
        <f t="shared" si="24"/>
        <v>189.89125100000001</v>
      </c>
      <c r="D555" s="2">
        <f t="shared" si="25"/>
        <v>246.85862630000003</v>
      </c>
      <c r="E555" s="2">
        <f t="shared" si="26"/>
        <v>303.82600160000004</v>
      </c>
    </row>
    <row r="556" spans="1:5" x14ac:dyDescent="0.3">
      <c r="A556" s="1">
        <v>9.2394929999999995</v>
      </c>
      <c r="B556" s="1">
        <v>1.8942053300000001E-2</v>
      </c>
      <c r="C556" s="2">
        <f t="shared" si="24"/>
        <v>189.42053300000001</v>
      </c>
      <c r="D556" s="2">
        <f t="shared" si="25"/>
        <v>246.24669290000003</v>
      </c>
      <c r="E556" s="2">
        <f t="shared" si="26"/>
        <v>303.07285280000002</v>
      </c>
    </row>
    <row r="557" spans="1:5" x14ac:dyDescent="0.3">
      <c r="A557" s="1">
        <v>9.2561707799999997</v>
      </c>
      <c r="B557" s="1">
        <v>1.8894981599999999E-2</v>
      </c>
      <c r="C557" s="2">
        <f t="shared" si="24"/>
        <v>188.949816</v>
      </c>
      <c r="D557" s="2">
        <f t="shared" si="25"/>
        <v>245.63476080000001</v>
      </c>
      <c r="E557" s="2">
        <f t="shared" si="26"/>
        <v>302.31970560000002</v>
      </c>
    </row>
    <row r="558" spans="1:5" x14ac:dyDescent="0.3">
      <c r="A558" s="1">
        <v>9.2728485700000007</v>
      </c>
      <c r="B558" s="1">
        <v>1.8847909999999999E-2</v>
      </c>
      <c r="C558" s="2">
        <f t="shared" si="24"/>
        <v>188.47909999999999</v>
      </c>
      <c r="D558" s="2">
        <f t="shared" si="25"/>
        <v>245.02283</v>
      </c>
      <c r="E558" s="2">
        <f t="shared" si="26"/>
        <v>301.56655999999998</v>
      </c>
    </row>
    <row r="559" spans="1:5" x14ac:dyDescent="0.3">
      <c r="A559" s="1">
        <v>9.2895263499999992</v>
      </c>
      <c r="B559" s="1">
        <v>1.8800838600000001E-2</v>
      </c>
      <c r="C559" s="2">
        <f t="shared" si="24"/>
        <v>188.008386</v>
      </c>
      <c r="D559" s="2">
        <f t="shared" si="25"/>
        <v>244.4109018</v>
      </c>
      <c r="E559" s="2">
        <f t="shared" si="26"/>
        <v>300.81341760000004</v>
      </c>
    </row>
    <row r="560" spans="1:5" x14ac:dyDescent="0.3">
      <c r="A560" s="1">
        <v>9.3062041400000002</v>
      </c>
      <c r="B560" s="1">
        <v>1.8751466299999998E-2</v>
      </c>
      <c r="C560" s="2">
        <f t="shared" si="24"/>
        <v>187.51466299999998</v>
      </c>
      <c r="D560" s="2">
        <f t="shared" si="25"/>
        <v>243.7690619</v>
      </c>
      <c r="E560" s="2">
        <f t="shared" si="26"/>
        <v>300.02346080000001</v>
      </c>
    </row>
    <row r="561" spans="1:5" x14ac:dyDescent="0.3">
      <c r="A561" s="1">
        <v>9.3228819200000004</v>
      </c>
      <c r="B561" s="1">
        <v>1.8701892299999998E-2</v>
      </c>
      <c r="C561" s="2">
        <f t="shared" si="24"/>
        <v>187.01892299999997</v>
      </c>
      <c r="D561" s="2">
        <f t="shared" si="25"/>
        <v>243.12459989999996</v>
      </c>
      <c r="E561" s="2">
        <f t="shared" si="26"/>
        <v>299.23027679999996</v>
      </c>
    </row>
    <row r="562" spans="1:5" x14ac:dyDescent="0.3">
      <c r="A562" s="1">
        <v>9.3395597099999996</v>
      </c>
      <c r="B562" s="1">
        <v>1.8652321400000001E-2</v>
      </c>
      <c r="C562" s="2">
        <f t="shared" si="24"/>
        <v>186.52321400000002</v>
      </c>
      <c r="D562" s="2">
        <f t="shared" si="25"/>
        <v>242.48017820000004</v>
      </c>
      <c r="E562" s="2">
        <f t="shared" si="26"/>
        <v>298.43714240000003</v>
      </c>
    </row>
    <row r="563" spans="1:5" x14ac:dyDescent="0.3">
      <c r="A563" s="1">
        <v>9.3562374899999998</v>
      </c>
      <c r="B563" s="1">
        <v>1.8602753499999999E-2</v>
      </c>
      <c r="C563" s="2">
        <f t="shared" si="24"/>
        <v>186.027535</v>
      </c>
      <c r="D563" s="2">
        <f t="shared" si="25"/>
        <v>241.83579550000002</v>
      </c>
      <c r="E563" s="2">
        <f t="shared" si="26"/>
        <v>297.64405600000003</v>
      </c>
    </row>
    <row r="564" spans="1:5" x14ac:dyDescent="0.3">
      <c r="A564" s="1">
        <v>9.3729152800000008</v>
      </c>
      <c r="B564" s="1">
        <v>1.8553188700000001E-2</v>
      </c>
      <c r="C564" s="2">
        <f t="shared" si="24"/>
        <v>185.53188700000001</v>
      </c>
      <c r="D564" s="2">
        <f t="shared" si="25"/>
        <v>241.19145310000002</v>
      </c>
      <c r="E564" s="2">
        <f t="shared" si="26"/>
        <v>296.85101920000005</v>
      </c>
    </row>
    <row r="565" spans="1:5" x14ac:dyDescent="0.3">
      <c r="A565" s="1">
        <v>9.3895930599999993</v>
      </c>
      <c r="B565" s="1">
        <v>1.8503627000000002E-2</v>
      </c>
      <c r="C565" s="2">
        <f t="shared" si="24"/>
        <v>185.03627000000003</v>
      </c>
      <c r="D565" s="2">
        <f t="shared" si="25"/>
        <v>240.54715100000004</v>
      </c>
      <c r="E565" s="2">
        <f t="shared" si="26"/>
        <v>296.05803200000008</v>
      </c>
    </row>
    <row r="566" spans="1:5" x14ac:dyDescent="0.3">
      <c r="A566" s="1">
        <v>9.4062708500000003</v>
      </c>
      <c r="B566" s="1">
        <v>1.8454068399999999E-2</v>
      </c>
      <c r="C566" s="2">
        <f t="shared" si="24"/>
        <v>184.540684</v>
      </c>
      <c r="D566" s="2">
        <f t="shared" si="25"/>
        <v>239.9028892</v>
      </c>
      <c r="E566" s="2">
        <f t="shared" si="26"/>
        <v>295.26509440000001</v>
      </c>
    </row>
    <row r="567" spans="1:5" x14ac:dyDescent="0.3">
      <c r="A567" s="1">
        <v>9.4229486300000005</v>
      </c>
      <c r="B567" s="1">
        <v>1.8404513000000001E-2</v>
      </c>
      <c r="C567" s="2">
        <f t="shared" si="24"/>
        <v>184.04513</v>
      </c>
      <c r="D567" s="2">
        <f t="shared" si="25"/>
        <v>239.258669</v>
      </c>
      <c r="E567" s="2">
        <f t="shared" si="26"/>
        <v>294.47220800000002</v>
      </c>
    </row>
    <row r="568" spans="1:5" x14ac:dyDescent="0.3">
      <c r="A568" s="1">
        <v>9.4396264199999997</v>
      </c>
      <c r="B568" s="1">
        <v>1.83549608E-2</v>
      </c>
      <c r="C568" s="2">
        <f t="shared" si="24"/>
        <v>183.54960800000001</v>
      </c>
      <c r="D568" s="2">
        <f t="shared" si="25"/>
        <v>238.61449040000002</v>
      </c>
      <c r="E568" s="2">
        <f t="shared" si="26"/>
        <v>293.67937280000001</v>
      </c>
    </row>
    <row r="569" spans="1:5" x14ac:dyDescent="0.3">
      <c r="A569" s="1">
        <v>9.4563041999999999</v>
      </c>
      <c r="B569" s="1">
        <v>1.83031138E-2</v>
      </c>
      <c r="C569" s="2">
        <f t="shared" si="24"/>
        <v>183.031138</v>
      </c>
      <c r="D569" s="2">
        <f t="shared" si="25"/>
        <v>237.94047940000002</v>
      </c>
      <c r="E569" s="2">
        <f t="shared" si="26"/>
        <v>292.84982080000003</v>
      </c>
    </row>
    <row r="570" spans="1:5" x14ac:dyDescent="0.3">
      <c r="A570" s="1">
        <v>9.4729819899999992</v>
      </c>
      <c r="B570" s="1">
        <v>1.8249471199999999E-2</v>
      </c>
      <c r="C570" s="2">
        <f t="shared" si="24"/>
        <v>182.49471199999999</v>
      </c>
      <c r="D570" s="2">
        <f t="shared" si="25"/>
        <v>237.24312559999998</v>
      </c>
      <c r="E570" s="2">
        <f t="shared" si="26"/>
        <v>291.99153919999998</v>
      </c>
    </row>
    <row r="571" spans="1:5" x14ac:dyDescent="0.3">
      <c r="A571" s="1">
        <v>9.4896597699999994</v>
      </c>
      <c r="B571" s="1">
        <v>1.81958285E-2</v>
      </c>
      <c r="C571" s="2">
        <f t="shared" si="24"/>
        <v>181.95828500000002</v>
      </c>
      <c r="D571" s="2">
        <f t="shared" si="25"/>
        <v>236.54577050000003</v>
      </c>
      <c r="E571" s="2">
        <f t="shared" si="26"/>
        <v>291.13325600000002</v>
      </c>
    </row>
    <row r="572" spans="1:5" x14ac:dyDescent="0.3">
      <c r="A572" s="1">
        <v>9.5063375600000004</v>
      </c>
      <c r="B572" s="1">
        <v>1.8142186000000001E-2</v>
      </c>
      <c r="C572" s="2">
        <f t="shared" si="24"/>
        <v>181.42186000000001</v>
      </c>
      <c r="D572" s="2">
        <f t="shared" si="25"/>
        <v>235.84841800000001</v>
      </c>
      <c r="E572" s="2">
        <f t="shared" si="26"/>
        <v>290.27497600000004</v>
      </c>
    </row>
    <row r="573" spans="1:5" x14ac:dyDescent="0.3">
      <c r="A573" s="1">
        <v>9.5230153400000006</v>
      </c>
      <c r="B573" s="1">
        <v>1.8088543499999998E-2</v>
      </c>
      <c r="C573" s="2">
        <f t="shared" si="24"/>
        <v>180.88543499999997</v>
      </c>
      <c r="D573" s="2">
        <f t="shared" si="25"/>
        <v>235.15106549999996</v>
      </c>
      <c r="E573" s="2">
        <f t="shared" si="26"/>
        <v>289.41669599999994</v>
      </c>
    </row>
    <row r="574" spans="1:5" x14ac:dyDescent="0.3">
      <c r="A574" s="1">
        <v>9.5396931299999999</v>
      </c>
      <c r="B574" s="1">
        <v>1.8034900999999999E-2</v>
      </c>
      <c r="C574" s="2">
        <f t="shared" si="24"/>
        <v>180.34900999999999</v>
      </c>
      <c r="D574" s="2">
        <f t="shared" si="25"/>
        <v>234.45371299999999</v>
      </c>
      <c r="E574" s="2">
        <f t="shared" si="26"/>
        <v>288.55841600000002</v>
      </c>
    </row>
    <row r="575" spans="1:5" x14ac:dyDescent="0.3">
      <c r="A575" s="1">
        <v>9.5563709100000001</v>
      </c>
      <c r="B575" s="1">
        <v>1.7981258699999999E-2</v>
      </c>
      <c r="C575" s="2">
        <f t="shared" si="24"/>
        <v>179.81258699999998</v>
      </c>
      <c r="D575" s="2">
        <f t="shared" si="25"/>
        <v>233.75636309999999</v>
      </c>
      <c r="E575" s="2">
        <f t="shared" si="26"/>
        <v>287.70013919999997</v>
      </c>
    </row>
    <row r="576" spans="1:5" x14ac:dyDescent="0.3">
      <c r="A576" s="1">
        <v>9.5730486999999993</v>
      </c>
      <c r="B576" s="1">
        <v>1.7927616399999999E-2</v>
      </c>
      <c r="C576" s="2">
        <f t="shared" si="24"/>
        <v>179.27616399999999</v>
      </c>
      <c r="D576" s="2">
        <f t="shared" si="25"/>
        <v>233.05901320000001</v>
      </c>
      <c r="E576" s="2">
        <f t="shared" si="26"/>
        <v>286.84186240000002</v>
      </c>
    </row>
    <row r="577" spans="1:5" x14ac:dyDescent="0.3">
      <c r="A577" s="1">
        <v>9.5897264799999995</v>
      </c>
      <c r="B577" s="1">
        <v>1.7873974099999999E-2</v>
      </c>
      <c r="C577" s="2">
        <f t="shared" si="24"/>
        <v>178.73974099999998</v>
      </c>
      <c r="D577" s="2">
        <f t="shared" si="25"/>
        <v>232.36166329999998</v>
      </c>
      <c r="E577" s="2">
        <f t="shared" si="26"/>
        <v>285.98358559999997</v>
      </c>
    </row>
    <row r="578" spans="1:5" x14ac:dyDescent="0.3">
      <c r="A578" s="1">
        <v>9.6064042700000005</v>
      </c>
      <c r="B578" s="1">
        <v>1.7820332000000001E-2</v>
      </c>
      <c r="C578" s="2">
        <f t="shared" si="24"/>
        <v>178.20332000000002</v>
      </c>
      <c r="D578" s="2">
        <f t="shared" si="25"/>
        <v>231.66431600000004</v>
      </c>
      <c r="E578" s="2">
        <f t="shared" si="26"/>
        <v>285.12531200000006</v>
      </c>
    </row>
    <row r="579" spans="1:5" x14ac:dyDescent="0.3">
      <c r="A579" s="1">
        <v>9.6230820500000007</v>
      </c>
      <c r="B579" s="1">
        <v>1.77666899E-2</v>
      </c>
      <c r="C579" s="2">
        <f t="shared" ref="C579:C642" si="27">B579*10000</f>
        <v>177.666899</v>
      </c>
      <c r="D579" s="2">
        <f t="shared" ref="D579:E642" si="28">C579*1.3</f>
        <v>230.9669687</v>
      </c>
      <c r="E579" s="2">
        <f t="shared" ref="E579:E642" si="29">C579*1.6</f>
        <v>284.26703839999999</v>
      </c>
    </row>
    <row r="580" spans="1:5" x14ac:dyDescent="0.3">
      <c r="A580" s="1">
        <v>9.63975984</v>
      </c>
      <c r="B580" s="1">
        <v>1.7713047900000001E-2</v>
      </c>
      <c r="C580" s="2">
        <f t="shared" si="27"/>
        <v>177.13047900000001</v>
      </c>
      <c r="D580" s="2">
        <f t="shared" si="28"/>
        <v>230.26962270000001</v>
      </c>
      <c r="E580" s="2">
        <f t="shared" si="29"/>
        <v>283.40876640000005</v>
      </c>
    </row>
    <row r="581" spans="1:5" x14ac:dyDescent="0.3">
      <c r="A581" s="1">
        <v>9.6564376299999992</v>
      </c>
      <c r="B581" s="1">
        <v>1.7659405900000001E-2</v>
      </c>
      <c r="C581" s="2">
        <f t="shared" si="27"/>
        <v>176.59405900000002</v>
      </c>
      <c r="D581" s="2">
        <f t="shared" si="28"/>
        <v>229.57227670000003</v>
      </c>
      <c r="E581" s="2">
        <f t="shared" si="29"/>
        <v>282.55049440000005</v>
      </c>
    </row>
    <row r="582" spans="1:5" x14ac:dyDescent="0.3">
      <c r="A582" s="1">
        <v>9.6731154099999994</v>
      </c>
      <c r="B582" s="1">
        <v>1.7605763999999999E-2</v>
      </c>
      <c r="C582" s="2">
        <f t="shared" si="27"/>
        <v>176.05763999999999</v>
      </c>
      <c r="D582" s="2">
        <f t="shared" si="28"/>
        <v>228.874932</v>
      </c>
      <c r="E582" s="2">
        <f t="shared" si="29"/>
        <v>281.69222400000001</v>
      </c>
    </row>
    <row r="583" spans="1:5" x14ac:dyDescent="0.3">
      <c r="A583" s="1">
        <v>9.6897932000000004</v>
      </c>
      <c r="B583" s="1">
        <v>1.7551783000000001E-2</v>
      </c>
      <c r="C583" s="2">
        <f t="shared" si="27"/>
        <v>175.51783</v>
      </c>
      <c r="D583" s="2">
        <f t="shared" si="28"/>
        <v>228.173179</v>
      </c>
      <c r="E583" s="2">
        <f t="shared" si="29"/>
        <v>280.82852800000001</v>
      </c>
    </row>
    <row r="584" spans="1:5" x14ac:dyDescent="0.3">
      <c r="A584" s="1">
        <v>9.7064709800000006</v>
      </c>
      <c r="B584" s="1">
        <v>1.7497078900000001E-2</v>
      </c>
      <c r="C584" s="2">
        <f t="shared" si="27"/>
        <v>174.970789</v>
      </c>
      <c r="D584" s="2">
        <f t="shared" si="28"/>
        <v>227.4620257</v>
      </c>
      <c r="E584" s="2">
        <f t="shared" si="29"/>
        <v>279.95326240000003</v>
      </c>
    </row>
    <row r="585" spans="1:5" x14ac:dyDescent="0.3">
      <c r="A585" s="1">
        <v>9.7231487699999999</v>
      </c>
      <c r="B585" s="1">
        <v>1.7442374900000002E-2</v>
      </c>
      <c r="C585" s="2">
        <f t="shared" si="27"/>
        <v>174.42374900000002</v>
      </c>
      <c r="D585" s="2">
        <f t="shared" si="28"/>
        <v>226.75087370000003</v>
      </c>
      <c r="E585" s="2">
        <f t="shared" si="29"/>
        <v>279.07799840000001</v>
      </c>
    </row>
    <row r="586" spans="1:5" x14ac:dyDescent="0.3">
      <c r="A586" s="1">
        <v>9.7398265500000001</v>
      </c>
      <c r="B586" s="1">
        <v>1.7387670899999999E-2</v>
      </c>
      <c r="C586" s="2">
        <f t="shared" si="27"/>
        <v>173.87670899999998</v>
      </c>
      <c r="D586" s="2">
        <f t="shared" si="28"/>
        <v>226.03972169999997</v>
      </c>
      <c r="E586" s="2">
        <f t="shared" si="29"/>
        <v>278.2027344</v>
      </c>
    </row>
    <row r="587" spans="1:5" x14ac:dyDescent="0.3">
      <c r="A587" s="1">
        <v>9.7565043399999993</v>
      </c>
      <c r="B587" s="1">
        <v>1.7332967099999999E-2</v>
      </c>
      <c r="C587" s="2">
        <f t="shared" si="27"/>
        <v>173.32967099999999</v>
      </c>
      <c r="D587" s="2">
        <f t="shared" si="28"/>
        <v>225.32857229999999</v>
      </c>
      <c r="E587" s="2">
        <f t="shared" si="29"/>
        <v>277.32747360000002</v>
      </c>
    </row>
    <row r="588" spans="1:5" x14ac:dyDescent="0.3">
      <c r="A588" s="1">
        <v>9.7731821199999995</v>
      </c>
      <c r="B588" s="1">
        <v>1.7278263299999999E-2</v>
      </c>
      <c r="C588" s="2">
        <f t="shared" si="27"/>
        <v>172.782633</v>
      </c>
      <c r="D588" s="2">
        <f t="shared" si="28"/>
        <v>224.61742290000001</v>
      </c>
      <c r="E588" s="2">
        <f t="shared" si="29"/>
        <v>276.45221280000004</v>
      </c>
    </row>
    <row r="589" spans="1:5" x14ac:dyDescent="0.3">
      <c r="A589" s="1">
        <v>9.7898599100000006</v>
      </c>
      <c r="B589" s="1">
        <v>1.72235596E-2</v>
      </c>
      <c r="C589" s="2">
        <f t="shared" si="27"/>
        <v>172.23559600000002</v>
      </c>
      <c r="D589" s="2">
        <f t="shared" si="28"/>
        <v>223.90627480000003</v>
      </c>
      <c r="E589" s="2">
        <f t="shared" si="29"/>
        <v>275.57695360000002</v>
      </c>
    </row>
    <row r="590" spans="1:5" x14ac:dyDescent="0.3">
      <c r="A590" s="1">
        <v>9.8065376900000008</v>
      </c>
      <c r="B590" s="1">
        <v>1.7168856E-2</v>
      </c>
      <c r="C590" s="2">
        <f t="shared" si="27"/>
        <v>171.68856</v>
      </c>
      <c r="D590" s="2">
        <f t="shared" si="28"/>
        <v>223.19512800000001</v>
      </c>
      <c r="E590" s="2">
        <f t="shared" si="29"/>
        <v>274.70169600000003</v>
      </c>
    </row>
    <row r="591" spans="1:5" x14ac:dyDescent="0.3">
      <c r="A591" s="1">
        <v>9.82321548</v>
      </c>
      <c r="B591" s="1">
        <v>1.71141525E-2</v>
      </c>
      <c r="C591" s="2">
        <f t="shared" si="27"/>
        <v>171.141525</v>
      </c>
      <c r="D591" s="2">
        <f t="shared" si="28"/>
        <v>222.4839825</v>
      </c>
      <c r="E591" s="2">
        <f t="shared" si="29"/>
        <v>273.82643999999999</v>
      </c>
    </row>
    <row r="592" spans="1:5" x14ac:dyDescent="0.3">
      <c r="A592" s="1">
        <v>9.8398932600000002</v>
      </c>
      <c r="B592" s="1">
        <v>1.7059449099999999E-2</v>
      </c>
      <c r="C592" s="2">
        <f t="shared" si="27"/>
        <v>170.59449099999998</v>
      </c>
      <c r="D592" s="2">
        <f t="shared" si="28"/>
        <v>221.77283829999999</v>
      </c>
      <c r="E592" s="2">
        <f t="shared" si="29"/>
        <v>272.95118559999997</v>
      </c>
    </row>
    <row r="593" spans="1:5" x14ac:dyDescent="0.3">
      <c r="A593" s="1">
        <v>9.8565710499999994</v>
      </c>
      <c r="B593" s="1">
        <v>1.7004745799999998E-2</v>
      </c>
      <c r="C593" s="2">
        <f t="shared" si="27"/>
        <v>170.04745799999998</v>
      </c>
      <c r="D593" s="2">
        <f t="shared" si="28"/>
        <v>221.06169539999999</v>
      </c>
      <c r="E593" s="2">
        <f t="shared" si="29"/>
        <v>272.07593279999998</v>
      </c>
    </row>
    <row r="594" spans="1:5" x14ac:dyDescent="0.3">
      <c r="A594" s="1">
        <v>9.8732488299999996</v>
      </c>
      <c r="B594" s="1">
        <v>1.6950042500000002E-2</v>
      </c>
      <c r="C594" s="2">
        <f t="shared" si="27"/>
        <v>169.50042500000001</v>
      </c>
      <c r="D594" s="2">
        <f t="shared" si="28"/>
        <v>220.35055250000002</v>
      </c>
      <c r="E594" s="2">
        <f t="shared" si="29"/>
        <v>271.20068000000003</v>
      </c>
    </row>
    <row r="595" spans="1:5" x14ac:dyDescent="0.3">
      <c r="A595" s="1">
        <v>9.8899266200000007</v>
      </c>
      <c r="B595" s="1">
        <v>1.6895339400000001E-2</v>
      </c>
      <c r="C595" s="2">
        <f t="shared" si="27"/>
        <v>168.953394</v>
      </c>
      <c r="D595" s="2">
        <f t="shared" si="28"/>
        <v>219.63941220000001</v>
      </c>
      <c r="E595" s="2">
        <f t="shared" si="29"/>
        <v>270.32543040000002</v>
      </c>
    </row>
    <row r="596" spans="1:5" x14ac:dyDescent="0.3">
      <c r="A596" s="1">
        <v>9.9066044000000009</v>
      </c>
      <c r="B596" s="1">
        <v>1.6840636400000001E-2</v>
      </c>
      <c r="C596" s="2">
        <f t="shared" si="27"/>
        <v>168.406364</v>
      </c>
      <c r="D596" s="2">
        <f t="shared" si="28"/>
        <v>218.92827320000001</v>
      </c>
      <c r="E596" s="2">
        <f t="shared" si="29"/>
        <v>269.45018240000002</v>
      </c>
    </row>
    <row r="597" spans="1:5" x14ac:dyDescent="0.3">
      <c r="A597" s="1">
        <v>9.9232821900000001</v>
      </c>
      <c r="B597" s="1">
        <v>1.6785933400000001E-2</v>
      </c>
      <c r="C597" s="2">
        <f t="shared" si="27"/>
        <v>167.85933400000002</v>
      </c>
      <c r="D597" s="2">
        <f t="shared" si="28"/>
        <v>218.21713420000003</v>
      </c>
      <c r="E597" s="2">
        <f t="shared" si="29"/>
        <v>268.57493440000002</v>
      </c>
    </row>
    <row r="598" spans="1:5" x14ac:dyDescent="0.3">
      <c r="A598" s="1">
        <v>9.9399599700000003</v>
      </c>
      <c r="B598" s="1">
        <v>1.6731230600000001E-2</v>
      </c>
      <c r="C598" s="2">
        <f t="shared" si="27"/>
        <v>167.31230600000001</v>
      </c>
      <c r="D598" s="2">
        <f t="shared" si="28"/>
        <v>217.50599780000002</v>
      </c>
      <c r="E598" s="2">
        <f t="shared" si="29"/>
        <v>267.6996896</v>
      </c>
    </row>
    <row r="599" spans="1:5" x14ac:dyDescent="0.3">
      <c r="A599" s="1">
        <v>9.9566377599999996</v>
      </c>
      <c r="B599" s="1">
        <v>1.66765278E-2</v>
      </c>
      <c r="C599" s="2">
        <f t="shared" si="27"/>
        <v>166.765278</v>
      </c>
      <c r="D599" s="2">
        <f t="shared" si="28"/>
        <v>216.7948614</v>
      </c>
      <c r="E599" s="2">
        <f t="shared" si="29"/>
        <v>266.82444479999998</v>
      </c>
    </row>
    <row r="600" spans="1:5" x14ac:dyDescent="0.3">
      <c r="A600" s="1">
        <v>9.9733155399999998</v>
      </c>
      <c r="B600" s="1">
        <v>1.66250215E-2</v>
      </c>
      <c r="C600" s="2">
        <f t="shared" si="27"/>
        <v>166.250215</v>
      </c>
      <c r="D600" s="2">
        <f t="shared" si="28"/>
        <v>216.1252795</v>
      </c>
      <c r="E600" s="2">
        <f t="shared" si="29"/>
        <v>266.00034399999998</v>
      </c>
    </row>
    <row r="601" spans="1:5" x14ac:dyDescent="0.3">
      <c r="A601" s="1">
        <v>9.9899933300000008</v>
      </c>
      <c r="B601" s="1">
        <v>1.6573836500000001E-2</v>
      </c>
      <c r="C601" s="2">
        <f t="shared" si="27"/>
        <v>165.73836500000002</v>
      </c>
      <c r="D601" s="2">
        <f t="shared" si="28"/>
        <v>215.45987450000004</v>
      </c>
      <c r="E601" s="2">
        <f t="shared" si="29"/>
        <v>265.18138400000004</v>
      </c>
    </row>
    <row r="602" spans="1:5" x14ac:dyDescent="0.3">
      <c r="A602" s="1">
        <v>10.0066711</v>
      </c>
      <c r="B602" s="1">
        <v>1.6522653700000001E-2</v>
      </c>
      <c r="C602" s="2">
        <f t="shared" si="27"/>
        <v>165.22653700000001</v>
      </c>
      <c r="D602" s="2">
        <f t="shared" si="28"/>
        <v>214.79449810000003</v>
      </c>
      <c r="E602" s="2">
        <f t="shared" si="29"/>
        <v>264.36245920000005</v>
      </c>
    </row>
    <row r="603" spans="1:5" x14ac:dyDescent="0.3">
      <c r="A603" s="1">
        <v>10.0233489</v>
      </c>
      <c r="B603" s="1">
        <v>1.6471473300000001E-2</v>
      </c>
      <c r="C603" s="2">
        <f t="shared" si="27"/>
        <v>164.714733</v>
      </c>
      <c r="D603" s="2">
        <f t="shared" si="28"/>
        <v>214.12915290000001</v>
      </c>
      <c r="E603" s="2">
        <f t="shared" si="29"/>
        <v>263.54357279999999</v>
      </c>
    </row>
    <row r="604" spans="1:5" x14ac:dyDescent="0.3">
      <c r="A604" s="1">
        <v>10.0400267</v>
      </c>
      <c r="B604" s="1">
        <v>1.6420369600000002E-2</v>
      </c>
      <c r="C604" s="2">
        <f t="shared" si="27"/>
        <v>164.20369600000001</v>
      </c>
      <c r="D604" s="2">
        <f t="shared" si="28"/>
        <v>213.46480480000002</v>
      </c>
      <c r="E604" s="2">
        <f t="shared" si="29"/>
        <v>262.72591360000001</v>
      </c>
    </row>
    <row r="605" spans="1:5" x14ac:dyDescent="0.3">
      <c r="A605" s="1">
        <v>10.0567045</v>
      </c>
      <c r="B605" s="1">
        <v>1.6377771400000001E-2</v>
      </c>
      <c r="C605" s="2">
        <f t="shared" si="27"/>
        <v>163.777714</v>
      </c>
      <c r="D605" s="2">
        <f t="shared" si="28"/>
        <v>212.9110282</v>
      </c>
      <c r="E605" s="2">
        <f t="shared" si="29"/>
        <v>262.04434240000001</v>
      </c>
    </row>
    <row r="606" spans="1:5" x14ac:dyDescent="0.3">
      <c r="A606" s="1">
        <v>10.0733823</v>
      </c>
      <c r="B606" s="1">
        <v>1.6335173099999999E-2</v>
      </c>
      <c r="C606" s="2">
        <f t="shared" si="27"/>
        <v>163.351731</v>
      </c>
      <c r="D606" s="2">
        <f t="shared" si="28"/>
        <v>212.3572503</v>
      </c>
      <c r="E606" s="2">
        <f t="shared" si="29"/>
        <v>261.36276960000004</v>
      </c>
    </row>
    <row r="607" spans="1:5" x14ac:dyDescent="0.3">
      <c r="A607" s="1">
        <v>10.090059999999999</v>
      </c>
      <c r="B607" s="1">
        <v>1.6292574899999999E-2</v>
      </c>
      <c r="C607" s="2">
        <f t="shared" si="27"/>
        <v>162.925749</v>
      </c>
      <c r="D607" s="2">
        <f t="shared" si="28"/>
        <v>211.80347370000001</v>
      </c>
      <c r="E607" s="2">
        <f t="shared" si="29"/>
        <v>260.68119840000003</v>
      </c>
    </row>
    <row r="608" spans="1:5" x14ac:dyDescent="0.3">
      <c r="A608" s="1">
        <v>10.106737799999999</v>
      </c>
      <c r="B608" s="1">
        <v>1.6249976700000002E-2</v>
      </c>
      <c r="C608" s="2">
        <f t="shared" si="27"/>
        <v>162.49976700000002</v>
      </c>
      <c r="D608" s="2">
        <f t="shared" si="28"/>
        <v>211.24969710000002</v>
      </c>
      <c r="E608" s="2">
        <f t="shared" si="29"/>
        <v>259.99962720000002</v>
      </c>
    </row>
    <row r="609" spans="1:5" x14ac:dyDescent="0.3">
      <c r="A609" s="1">
        <v>10.1234156</v>
      </c>
      <c r="B609" s="1">
        <v>1.6207378599999999E-2</v>
      </c>
      <c r="C609" s="2">
        <f t="shared" si="27"/>
        <v>162.07378599999998</v>
      </c>
      <c r="D609" s="2">
        <f t="shared" si="28"/>
        <v>210.69592179999998</v>
      </c>
      <c r="E609" s="2">
        <f t="shared" si="29"/>
        <v>259.31805759999997</v>
      </c>
    </row>
    <row r="610" spans="1:5" x14ac:dyDescent="0.3">
      <c r="A610" s="1">
        <v>10.1400934</v>
      </c>
      <c r="B610" s="1">
        <v>1.6164780399999999E-2</v>
      </c>
      <c r="C610" s="2">
        <f t="shared" si="27"/>
        <v>161.64780399999998</v>
      </c>
      <c r="D610" s="2">
        <f t="shared" si="28"/>
        <v>210.14214519999999</v>
      </c>
      <c r="E610" s="2">
        <f t="shared" si="29"/>
        <v>258.63648639999997</v>
      </c>
    </row>
    <row r="611" spans="1:5" x14ac:dyDescent="0.3">
      <c r="A611" s="1">
        <v>10.1567712</v>
      </c>
      <c r="B611" s="1">
        <v>1.6122182299999999E-2</v>
      </c>
      <c r="C611" s="2">
        <f t="shared" si="27"/>
        <v>161.221823</v>
      </c>
      <c r="D611" s="2">
        <f t="shared" si="28"/>
        <v>209.5883699</v>
      </c>
      <c r="E611" s="2">
        <f t="shared" si="29"/>
        <v>257.95491680000003</v>
      </c>
    </row>
    <row r="612" spans="1:5" x14ac:dyDescent="0.3">
      <c r="A612" s="1">
        <v>10.173449</v>
      </c>
      <c r="B612" s="1">
        <v>1.60795842E-2</v>
      </c>
      <c r="C612" s="2">
        <f t="shared" si="27"/>
        <v>160.79584199999999</v>
      </c>
      <c r="D612" s="2">
        <f t="shared" si="28"/>
        <v>209.03459459999999</v>
      </c>
      <c r="E612" s="2">
        <f t="shared" si="29"/>
        <v>257.27334719999999</v>
      </c>
    </row>
    <row r="613" spans="1:5" x14ac:dyDescent="0.3">
      <c r="A613" s="1">
        <v>10.1901268</v>
      </c>
      <c r="B613" s="1">
        <v>1.6036986100000001E-2</v>
      </c>
      <c r="C613" s="2">
        <f t="shared" si="27"/>
        <v>160.36986100000001</v>
      </c>
      <c r="D613" s="2">
        <f t="shared" si="28"/>
        <v>208.48081930000004</v>
      </c>
      <c r="E613" s="2">
        <f t="shared" si="29"/>
        <v>256.59177760000006</v>
      </c>
    </row>
    <row r="614" spans="1:5" x14ac:dyDescent="0.3">
      <c r="A614" s="1">
        <v>10.206804500000001</v>
      </c>
      <c r="B614" s="1">
        <v>1.5994387999999998E-2</v>
      </c>
      <c r="C614" s="2">
        <f t="shared" si="27"/>
        <v>159.94387999999998</v>
      </c>
      <c r="D614" s="2">
        <f t="shared" si="28"/>
        <v>207.92704399999997</v>
      </c>
      <c r="E614" s="2">
        <f t="shared" si="29"/>
        <v>255.91020799999998</v>
      </c>
    </row>
    <row r="615" spans="1:5" x14ac:dyDescent="0.3">
      <c r="A615" s="1">
        <v>10.223482300000001</v>
      </c>
      <c r="B615" s="1">
        <v>1.5951789899999999E-2</v>
      </c>
      <c r="C615" s="2">
        <f t="shared" si="27"/>
        <v>159.517899</v>
      </c>
      <c r="D615" s="2">
        <f t="shared" si="28"/>
        <v>207.37326870000001</v>
      </c>
      <c r="E615" s="2">
        <f t="shared" si="29"/>
        <v>255.22863840000002</v>
      </c>
    </row>
    <row r="616" spans="1:5" x14ac:dyDescent="0.3">
      <c r="A616" s="1">
        <v>10.240160100000001</v>
      </c>
      <c r="B616" s="1">
        <v>1.5909191900000001E-2</v>
      </c>
      <c r="C616" s="2">
        <f t="shared" si="27"/>
        <v>159.09191900000002</v>
      </c>
      <c r="D616" s="2">
        <f t="shared" si="28"/>
        <v>206.81949470000004</v>
      </c>
      <c r="E616" s="2">
        <f t="shared" si="29"/>
        <v>254.54707040000005</v>
      </c>
    </row>
    <row r="617" spans="1:5" x14ac:dyDescent="0.3">
      <c r="A617" s="1">
        <v>10.256837900000001</v>
      </c>
      <c r="B617" s="1">
        <v>1.58665939E-2</v>
      </c>
      <c r="C617" s="2">
        <f t="shared" si="27"/>
        <v>158.66593900000001</v>
      </c>
      <c r="D617" s="2">
        <f t="shared" si="28"/>
        <v>206.26572070000003</v>
      </c>
      <c r="E617" s="2">
        <f t="shared" si="29"/>
        <v>253.86550240000003</v>
      </c>
    </row>
    <row r="618" spans="1:5" x14ac:dyDescent="0.3">
      <c r="A618" s="1">
        <v>10.273515700000001</v>
      </c>
      <c r="B618" s="1">
        <v>1.5823995899999999E-2</v>
      </c>
      <c r="C618" s="2">
        <f t="shared" si="27"/>
        <v>158.239959</v>
      </c>
      <c r="D618" s="2">
        <f t="shared" si="28"/>
        <v>205.7119467</v>
      </c>
      <c r="E618" s="2">
        <f t="shared" si="29"/>
        <v>253.1839344</v>
      </c>
    </row>
    <row r="619" spans="1:5" x14ac:dyDescent="0.3">
      <c r="A619" s="1">
        <v>10.290193500000001</v>
      </c>
      <c r="B619" s="1">
        <v>1.5781397900000001E-2</v>
      </c>
      <c r="C619" s="2">
        <f t="shared" si="27"/>
        <v>157.81397900000002</v>
      </c>
      <c r="D619" s="2">
        <f t="shared" si="28"/>
        <v>205.15817270000002</v>
      </c>
      <c r="E619" s="2">
        <f t="shared" si="29"/>
        <v>252.50236640000003</v>
      </c>
    </row>
    <row r="620" spans="1:5" x14ac:dyDescent="0.3">
      <c r="A620" s="1">
        <v>10.3068712</v>
      </c>
      <c r="B620" s="1">
        <v>1.5738799899999999E-2</v>
      </c>
      <c r="C620" s="2">
        <f t="shared" si="27"/>
        <v>157.38799900000001</v>
      </c>
      <c r="D620" s="2">
        <f t="shared" si="28"/>
        <v>204.60439870000002</v>
      </c>
      <c r="E620" s="2">
        <f t="shared" si="29"/>
        <v>251.82079840000003</v>
      </c>
    </row>
    <row r="621" spans="1:5" x14ac:dyDescent="0.3">
      <c r="A621" s="1">
        <v>10.323549</v>
      </c>
      <c r="B621" s="1">
        <v>1.5696201999999999E-2</v>
      </c>
      <c r="C621" s="2">
        <f t="shared" si="27"/>
        <v>156.96202</v>
      </c>
      <c r="D621" s="2">
        <f t="shared" si="28"/>
        <v>204.05062599999999</v>
      </c>
      <c r="E621" s="2">
        <f t="shared" si="29"/>
        <v>251.13923199999999</v>
      </c>
    </row>
    <row r="622" spans="1:5" x14ac:dyDescent="0.3">
      <c r="A622" s="1">
        <v>10.3402268</v>
      </c>
      <c r="B622" s="1">
        <v>1.5653604099999999E-2</v>
      </c>
      <c r="C622" s="2">
        <f t="shared" si="27"/>
        <v>156.53604099999998</v>
      </c>
      <c r="D622" s="2">
        <f t="shared" si="28"/>
        <v>203.4968533</v>
      </c>
      <c r="E622" s="2">
        <f t="shared" si="29"/>
        <v>250.45766559999998</v>
      </c>
    </row>
    <row r="623" spans="1:5" x14ac:dyDescent="0.3">
      <c r="A623" s="1">
        <v>10.3569046</v>
      </c>
      <c r="B623" s="1">
        <v>1.5611006199999999E-2</v>
      </c>
      <c r="C623" s="2">
        <f t="shared" si="27"/>
        <v>156.110062</v>
      </c>
      <c r="D623" s="2">
        <f t="shared" si="28"/>
        <v>202.9430806</v>
      </c>
      <c r="E623" s="2">
        <f t="shared" si="29"/>
        <v>249.7760992</v>
      </c>
    </row>
    <row r="624" spans="1:5" x14ac:dyDescent="0.3">
      <c r="A624" s="1">
        <v>10.3735824</v>
      </c>
      <c r="B624" s="1">
        <v>1.5568408299999999E-2</v>
      </c>
      <c r="C624" s="2">
        <f t="shared" si="27"/>
        <v>155.68408299999999</v>
      </c>
      <c r="D624" s="2">
        <f t="shared" si="28"/>
        <v>202.38930789999998</v>
      </c>
      <c r="E624" s="2">
        <f t="shared" si="29"/>
        <v>249.0945328</v>
      </c>
    </row>
    <row r="625" spans="1:5" x14ac:dyDescent="0.3">
      <c r="A625" s="1">
        <v>10.3902602</v>
      </c>
      <c r="B625" s="1">
        <v>1.5525810399999999E-2</v>
      </c>
      <c r="C625" s="2">
        <f t="shared" si="27"/>
        <v>155.258104</v>
      </c>
      <c r="D625" s="2">
        <f t="shared" si="28"/>
        <v>201.83553520000001</v>
      </c>
      <c r="E625" s="2">
        <f t="shared" si="29"/>
        <v>248.41296640000002</v>
      </c>
    </row>
    <row r="626" spans="1:5" x14ac:dyDescent="0.3">
      <c r="A626" s="1">
        <v>10.406938</v>
      </c>
      <c r="B626" s="1">
        <v>1.5483212600000001E-2</v>
      </c>
      <c r="C626" s="2">
        <f t="shared" si="27"/>
        <v>154.83212600000002</v>
      </c>
      <c r="D626" s="2">
        <f t="shared" si="28"/>
        <v>201.28176380000002</v>
      </c>
      <c r="E626" s="2">
        <f t="shared" si="29"/>
        <v>247.73140160000003</v>
      </c>
    </row>
    <row r="627" spans="1:5" x14ac:dyDescent="0.3">
      <c r="A627" s="1">
        <v>10.423615699999999</v>
      </c>
      <c r="B627" s="1">
        <v>1.54406148E-2</v>
      </c>
      <c r="C627" s="2">
        <f t="shared" si="27"/>
        <v>154.406148</v>
      </c>
      <c r="D627" s="2">
        <f t="shared" si="28"/>
        <v>200.72799240000001</v>
      </c>
      <c r="E627" s="2">
        <f t="shared" si="29"/>
        <v>247.04983680000001</v>
      </c>
    </row>
    <row r="628" spans="1:5" x14ac:dyDescent="0.3">
      <c r="A628" s="1">
        <v>10.440293499999999</v>
      </c>
      <c r="B628" s="1">
        <v>1.5398017E-2</v>
      </c>
      <c r="C628" s="2">
        <f t="shared" si="27"/>
        <v>153.98016999999999</v>
      </c>
      <c r="D628" s="2">
        <f t="shared" si="28"/>
        <v>200.17422099999999</v>
      </c>
      <c r="E628" s="2">
        <f t="shared" si="29"/>
        <v>246.36827199999999</v>
      </c>
    </row>
    <row r="629" spans="1:5" x14ac:dyDescent="0.3">
      <c r="A629" s="1">
        <v>10.456971299999999</v>
      </c>
      <c r="B629" s="1">
        <v>1.5358001E-2</v>
      </c>
      <c r="C629" s="2">
        <f t="shared" si="27"/>
        <v>153.58000999999999</v>
      </c>
      <c r="D629" s="2">
        <f t="shared" si="28"/>
        <v>199.65401299999999</v>
      </c>
      <c r="E629" s="2">
        <f t="shared" si="29"/>
        <v>245.728016</v>
      </c>
    </row>
    <row r="630" spans="1:5" x14ac:dyDescent="0.3">
      <c r="A630" s="1">
        <v>10.473649099999999</v>
      </c>
      <c r="B630" s="1">
        <v>1.53241132E-2</v>
      </c>
      <c r="C630" s="2">
        <f t="shared" si="27"/>
        <v>153.24113199999999</v>
      </c>
      <c r="D630" s="2">
        <f t="shared" si="28"/>
        <v>199.21347159999999</v>
      </c>
      <c r="E630" s="2">
        <f t="shared" si="29"/>
        <v>245.18581119999999</v>
      </c>
    </row>
    <row r="631" spans="1:5" x14ac:dyDescent="0.3">
      <c r="A631" s="1">
        <v>10.490326899999999</v>
      </c>
      <c r="B631" s="1">
        <v>1.5290227E-2</v>
      </c>
      <c r="C631" s="2">
        <f t="shared" si="27"/>
        <v>152.90226999999999</v>
      </c>
      <c r="D631" s="2">
        <f t="shared" si="28"/>
        <v>198.77295099999998</v>
      </c>
      <c r="E631" s="2">
        <f t="shared" si="29"/>
        <v>244.643632</v>
      </c>
    </row>
    <row r="632" spans="1:5" x14ac:dyDescent="0.3">
      <c r="A632" s="1">
        <v>10.5070047</v>
      </c>
      <c r="B632" s="1">
        <v>1.5256342399999999E-2</v>
      </c>
      <c r="C632" s="2">
        <f t="shared" si="27"/>
        <v>152.563424</v>
      </c>
      <c r="D632" s="2">
        <f t="shared" si="28"/>
        <v>198.33245120000001</v>
      </c>
      <c r="E632" s="2">
        <f t="shared" si="29"/>
        <v>244.10147840000002</v>
      </c>
    </row>
    <row r="633" spans="1:5" x14ac:dyDescent="0.3">
      <c r="A633" s="1">
        <v>10.5236825</v>
      </c>
      <c r="B633" s="1">
        <v>1.52224595E-2</v>
      </c>
      <c r="C633" s="2">
        <f t="shared" si="27"/>
        <v>152.22459499999999</v>
      </c>
      <c r="D633" s="2">
        <f t="shared" si="28"/>
        <v>197.89197350000001</v>
      </c>
      <c r="E633" s="2">
        <f t="shared" si="29"/>
        <v>243.55935199999999</v>
      </c>
    </row>
    <row r="634" spans="1:5" x14ac:dyDescent="0.3">
      <c r="A634" s="1">
        <v>10.5403602</v>
      </c>
      <c r="B634" s="1">
        <v>1.5188578100000001E-2</v>
      </c>
      <c r="C634" s="2">
        <f t="shared" si="27"/>
        <v>151.88578100000001</v>
      </c>
      <c r="D634" s="2">
        <f t="shared" si="28"/>
        <v>197.45151530000001</v>
      </c>
      <c r="E634" s="2">
        <f t="shared" si="29"/>
        <v>243.01724960000001</v>
      </c>
    </row>
    <row r="635" spans="1:5" x14ac:dyDescent="0.3">
      <c r="A635" s="1">
        <v>10.557038</v>
      </c>
      <c r="B635" s="1">
        <v>1.51546984E-2</v>
      </c>
      <c r="C635" s="2">
        <f t="shared" si="27"/>
        <v>151.54698400000001</v>
      </c>
      <c r="D635" s="2">
        <f t="shared" si="28"/>
        <v>197.01107920000001</v>
      </c>
      <c r="E635" s="2">
        <f t="shared" si="29"/>
        <v>242.47517440000001</v>
      </c>
    </row>
    <row r="636" spans="1:5" x14ac:dyDescent="0.3">
      <c r="A636" s="1">
        <v>10.5737158</v>
      </c>
      <c r="B636" s="1">
        <v>1.51208204E-2</v>
      </c>
      <c r="C636" s="2">
        <f t="shared" si="27"/>
        <v>151.20820399999999</v>
      </c>
      <c r="D636" s="2">
        <f t="shared" si="28"/>
        <v>196.57066520000001</v>
      </c>
      <c r="E636" s="2">
        <f t="shared" si="29"/>
        <v>241.93312639999999</v>
      </c>
    </row>
    <row r="637" spans="1:5" x14ac:dyDescent="0.3">
      <c r="A637" s="1">
        <v>10.590393600000001</v>
      </c>
      <c r="B637" s="1">
        <v>1.5086944E-2</v>
      </c>
      <c r="C637" s="2">
        <f t="shared" si="27"/>
        <v>150.86944</v>
      </c>
      <c r="D637" s="2">
        <f t="shared" si="28"/>
        <v>196.13027199999999</v>
      </c>
      <c r="E637" s="2">
        <f t="shared" si="29"/>
        <v>241.39110400000001</v>
      </c>
    </row>
    <row r="638" spans="1:5" x14ac:dyDescent="0.3">
      <c r="A638" s="1">
        <v>10.607071400000001</v>
      </c>
      <c r="B638" s="1">
        <v>1.5053069299999999E-2</v>
      </c>
      <c r="C638" s="2">
        <f t="shared" si="27"/>
        <v>150.53069299999999</v>
      </c>
      <c r="D638" s="2">
        <f t="shared" si="28"/>
        <v>195.6899009</v>
      </c>
      <c r="E638" s="2">
        <f t="shared" si="29"/>
        <v>240.84910879999998</v>
      </c>
    </row>
    <row r="639" spans="1:5" x14ac:dyDescent="0.3">
      <c r="A639" s="1">
        <v>10.623749200000001</v>
      </c>
      <c r="B639" s="1">
        <v>1.5019196300000001E-2</v>
      </c>
      <c r="C639" s="2">
        <f t="shared" si="27"/>
        <v>150.19196300000002</v>
      </c>
      <c r="D639" s="2">
        <f t="shared" si="28"/>
        <v>195.24955190000003</v>
      </c>
      <c r="E639" s="2">
        <f t="shared" si="29"/>
        <v>240.30714080000004</v>
      </c>
    </row>
    <row r="640" spans="1:5" x14ac:dyDescent="0.3">
      <c r="A640" s="1">
        <v>10.640427000000001</v>
      </c>
      <c r="B640" s="1">
        <v>1.4985325000000001E-2</v>
      </c>
      <c r="C640" s="2">
        <f t="shared" si="27"/>
        <v>149.85325</v>
      </c>
      <c r="D640" s="2">
        <f t="shared" si="28"/>
        <v>194.809225</v>
      </c>
      <c r="E640" s="2">
        <f t="shared" si="29"/>
        <v>239.76520000000002</v>
      </c>
    </row>
    <row r="641" spans="1:5" x14ac:dyDescent="0.3">
      <c r="A641" s="1">
        <v>10.6571047</v>
      </c>
      <c r="B641" s="1">
        <v>1.4951455400000001E-2</v>
      </c>
      <c r="C641" s="2">
        <f t="shared" si="27"/>
        <v>149.514554</v>
      </c>
      <c r="D641" s="2">
        <f t="shared" si="28"/>
        <v>194.36892020000002</v>
      </c>
      <c r="E641" s="2">
        <f t="shared" si="29"/>
        <v>239.22328640000001</v>
      </c>
    </row>
    <row r="642" spans="1:5" x14ac:dyDescent="0.3">
      <c r="A642" s="1">
        <v>10.6737825</v>
      </c>
      <c r="B642" s="1">
        <v>1.4917587499999999E-2</v>
      </c>
      <c r="C642" s="2">
        <f t="shared" si="27"/>
        <v>149.17587499999999</v>
      </c>
      <c r="D642" s="2">
        <f t="shared" si="28"/>
        <v>193.92863750000001</v>
      </c>
      <c r="E642" s="2">
        <f t="shared" si="29"/>
        <v>238.6814</v>
      </c>
    </row>
    <row r="643" spans="1:5" x14ac:dyDescent="0.3">
      <c r="A643" s="1">
        <v>10.6904603</v>
      </c>
      <c r="B643" s="1">
        <v>1.48837213E-2</v>
      </c>
      <c r="C643" s="2">
        <f t="shared" ref="C643:C706" si="30">B643*10000</f>
        <v>148.83721299999999</v>
      </c>
      <c r="D643" s="2">
        <f t="shared" ref="D643:E706" si="31">C643*1.3</f>
        <v>193.48837689999999</v>
      </c>
      <c r="E643" s="2">
        <f t="shared" ref="E643:E706" si="32">C643*1.6</f>
        <v>238.13954079999999</v>
      </c>
    </row>
    <row r="644" spans="1:5" x14ac:dyDescent="0.3">
      <c r="A644" s="1">
        <v>10.7071381</v>
      </c>
      <c r="B644" s="1">
        <v>1.48498569E-2</v>
      </c>
      <c r="C644" s="2">
        <f t="shared" si="30"/>
        <v>148.498569</v>
      </c>
      <c r="D644" s="2">
        <f t="shared" si="31"/>
        <v>193.04813970000001</v>
      </c>
      <c r="E644" s="2">
        <f t="shared" si="32"/>
        <v>237.59771040000001</v>
      </c>
    </row>
    <row r="645" spans="1:5" x14ac:dyDescent="0.3">
      <c r="A645" s="1">
        <v>10.7238159</v>
      </c>
      <c r="B645" s="1">
        <v>1.48159942E-2</v>
      </c>
      <c r="C645" s="2">
        <f t="shared" si="30"/>
        <v>148.159942</v>
      </c>
      <c r="D645" s="2">
        <f t="shared" si="31"/>
        <v>192.60792460000002</v>
      </c>
      <c r="E645" s="2">
        <f t="shared" si="32"/>
        <v>237.05590720000001</v>
      </c>
    </row>
    <row r="646" spans="1:5" x14ac:dyDescent="0.3">
      <c r="A646" s="1">
        <v>10.7404937</v>
      </c>
      <c r="B646" s="1">
        <v>1.47821333E-2</v>
      </c>
      <c r="C646" s="2">
        <f t="shared" si="30"/>
        <v>147.82133300000001</v>
      </c>
      <c r="D646" s="2">
        <f t="shared" si="31"/>
        <v>192.16773290000003</v>
      </c>
      <c r="E646" s="2">
        <f t="shared" si="32"/>
        <v>236.51413280000003</v>
      </c>
    </row>
    <row r="647" spans="1:5" x14ac:dyDescent="0.3">
      <c r="A647" s="1">
        <v>10.757171400000001</v>
      </c>
      <c r="B647" s="1">
        <v>1.47482742E-2</v>
      </c>
      <c r="C647" s="2">
        <f t="shared" si="30"/>
        <v>147.482742</v>
      </c>
      <c r="D647" s="2">
        <f t="shared" si="31"/>
        <v>191.72756460000002</v>
      </c>
      <c r="E647" s="2">
        <f t="shared" si="32"/>
        <v>235.97238720000001</v>
      </c>
    </row>
    <row r="648" spans="1:5" x14ac:dyDescent="0.3">
      <c r="A648" s="1">
        <v>10.773849200000001</v>
      </c>
      <c r="B648" s="1">
        <v>1.4714416899999999E-2</v>
      </c>
      <c r="C648" s="2">
        <f t="shared" si="30"/>
        <v>147.14416900000001</v>
      </c>
      <c r="D648" s="2">
        <f t="shared" si="31"/>
        <v>191.28741970000002</v>
      </c>
      <c r="E648" s="2">
        <f t="shared" si="32"/>
        <v>235.43067040000003</v>
      </c>
    </row>
    <row r="649" spans="1:5" x14ac:dyDescent="0.3">
      <c r="A649" s="1">
        <v>10.790527000000001</v>
      </c>
      <c r="B649" s="1">
        <v>1.46805614E-2</v>
      </c>
      <c r="C649" s="2">
        <f t="shared" si="30"/>
        <v>146.80561399999999</v>
      </c>
      <c r="D649" s="2">
        <f t="shared" si="31"/>
        <v>190.84729819999998</v>
      </c>
      <c r="E649" s="2">
        <f t="shared" si="32"/>
        <v>234.8889824</v>
      </c>
    </row>
    <row r="650" spans="1:5" x14ac:dyDescent="0.3">
      <c r="A650" s="1">
        <v>10.807204799999999</v>
      </c>
      <c r="B650" s="1">
        <v>1.4646707700000001E-2</v>
      </c>
      <c r="C650" s="2">
        <f t="shared" si="30"/>
        <v>146.46707700000002</v>
      </c>
      <c r="D650" s="2">
        <f t="shared" si="31"/>
        <v>190.40720010000004</v>
      </c>
      <c r="E650" s="2">
        <f t="shared" si="32"/>
        <v>234.34732320000003</v>
      </c>
    </row>
    <row r="651" spans="1:5" x14ac:dyDescent="0.3">
      <c r="A651" s="1">
        <v>10.823882599999999</v>
      </c>
      <c r="B651" s="1">
        <v>1.46128558E-2</v>
      </c>
      <c r="C651" s="2">
        <f t="shared" si="30"/>
        <v>146.128558</v>
      </c>
      <c r="D651" s="2">
        <f t="shared" si="31"/>
        <v>189.96712540000001</v>
      </c>
      <c r="E651" s="2">
        <f t="shared" si="32"/>
        <v>233.8056928</v>
      </c>
    </row>
    <row r="652" spans="1:5" x14ac:dyDescent="0.3">
      <c r="A652" s="1">
        <v>10.840560399999999</v>
      </c>
      <c r="B652" s="1">
        <v>1.4579005799999999E-2</v>
      </c>
      <c r="C652" s="2">
        <f t="shared" si="30"/>
        <v>145.79005799999999</v>
      </c>
      <c r="D652" s="2">
        <f t="shared" si="31"/>
        <v>189.5270754</v>
      </c>
      <c r="E652" s="2">
        <f t="shared" si="32"/>
        <v>233.26409279999999</v>
      </c>
    </row>
    <row r="653" spans="1:5" x14ac:dyDescent="0.3">
      <c r="A653" s="1">
        <v>10.857238199999999</v>
      </c>
      <c r="B653" s="1">
        <v>1.4545157600000001E-2</v>
      </c>
      <c r="C653" s="2">
        <f t="shared" si="30"/>
        <v>145.45157600000002</v>
      </c>
      <c r="D653" s="2">
        <f t="shared" si="31"/>
        <v>189.08704880000002</v>
      </c>
      <c r="E653" s="2">
        <f t="shared" si="32"/>
        <v>232.72252160000005</v>
      </c>
    </row>
    <row r="654" spans="1:5" x14ac:dyDescent="0.3">
      <c r="A654" s="1">
        <v>10.8739159</v>
      </c>
      <c r="B654" s="1">
        <v>1.4511311299999999E-2</v>
      </c>
      <c r="C654" s="2">
        <f t="shared" si="30"/>
        <v>145.113113</v>
      </c>
      <c r="D654" s="2">
        <f t="shared" si="31"/>
        <v>188.64704689999999</v>
      </c>
      <c r="E654" s="2">
        <f t="shared" si="32"/>
        <v>232.18098080000001</v>
      </c>
    </row>
    <row r="655" spans="1:5" x14ac:dyDescent="0.3">
      <c r="A655" s="1">
        <v>10.8905937</v>
      </c>
      <c r="B655" s="1">
        <v>1.4477466899999999E-2</v>
      </c>
      <c r="C655" s="2">
        <f t="shared" si="30"/>
        <v>144.77466899999999</v>
      </c>
      <c r="D655" s="2">
        <f t="shared" si="31"/>
        <v>188.20706970000001</v>
      </c>
      <c r="E655" s="2">
        <f t="shared" si="32"/>
        <v>231.63947039999999</v>
      </c>
    </row>
    <row r="656" spans="1:5" x14ac:dyDescent="0.3">
      <c r="A656" s="1">
        <v>10.9072715</v>
      </c>
      <c r="B656" s="1">
        <v>1.4443624400000001E-2</v>
      </c>
      <c r="C656" s="2">
        <f t="shared" si="30"/>
        <v>144.43624400000002</v>
      </c>
      <c r="D656" s="2">
        <f t="shared" si="31"/>
        <v>187.76711720000003</v>
      </c>
      <c r="E656" s="2">
        <f t="shared" si="32"/>
        <v>231.09799040000004</v>
      </c>
    </row>
    <row r="657" spans="1:5" x14ac:dyDescent="0.3">
      <c r="A657" s="1">
        <v>10.9239493</v>
      </c>
      <c r="B657" s="1">
        <v>1.4409783799999999E-2</v>
      </c>
      <c r="C657" s="2">
        <f t="shared" si="30"/>
        <v>144.097838</v>
      </c>
      <c r="D657" s="2">
        <f t="shared" si="31"/>
        <v>187.32718940000001</v>
      </c>
      <c r="E657" s="2">
        <f t="shared" si="32"/>
        <v>230.55654079999999</v>
      </c>
    </row>
    <row r="658" spans="1:5" x14ac:dyDescent="0.3">
      <c r="A658" s="1">
        <v>10.9406271</v>
      </c>
      <c r="B658" s="1">
        <v>1.4375945100000001E-2</v>
      </c>
      <c r="C658" s="2">
        <f t="shared" si="30"/>
        <v>143.75945100000001</v>
      </c>
      <c r="D658" s="2">
        <f t="shared" si="31"/>
        <v>186.88728630000003</v>
      </c>
      <c r="E658" s="2">
        <f t="shared" si="32"/>
        <v>230.01512160000004</v>
      </c>
    </row>
    <row r="659" spans="1:5" x14ac:dyDescent="0.3">
      <c r="A659" s="1">
        <v>10.9573049</v>
      </c>
      <c r="B659" s="1">
        <v>1.43409965E-2</v>
      </c>
      <c r="C659" s="2">
        <f t="shared" si="30"/>
        <v>143.409965</v>
      </c>
      <c r="D659" s="2">
        <f t="shared" si="31"/>
        <v>186.43295449999999</v>
      </c>
      <c r="E659" s="2">
        <f t="shared" si="32"/>
        <v>229.45594400000002</v>
      </c>
    </row>
    <row r="660" spans="1:5" x14ac:dyDescent="0.3">
      <c r="A660" s="1">
        <v>10.973982700000001</v>
      </c>
      <c r="B660" s="1">
        <v>1.43059945E-2</v>
      </c>
      <c r="C660" s="2">
        <f t="shared" si="30"/>
        <v>143.059945</v>
      </c>
      <c r="D660" s="2">
        <f t="shared" si="31"/>
        <v>185.97792850000002</v>
      </c>
      <c r="E660" s="2">
        <f t="shared" si="32"/>
        <v>228.89591200000001</v>
      </c>
    </row>
    <row r="661" spans="1:5" x14ac:dyDescent="0.3">
      <c r="A661" s="1">
        <v>10.990660399999999</v>
      </c>
      <c r="B661" s="1">
        <v>1.4270993500000001E-2</v>
      </c>
      <c r="C661" s="2">
        <f t="shared" si="30"/>
        <v>142.709935</v>
      </c>
      <c r="D661" s="2">
        <f t="shared" si="31"/>
        <v>185.52291550000001</v>
      </c>
      <c r="E661" s="2">
        <f t="shared" si="32"/>
        <v>228.33589600000002</v>
      </c>
    </row>
    <row r="662" spans="1:5" x14ac:dyDescent="0.3">
      <c r="A662" s="1">
        <v>11.0073382</v>
      </c>
      <c r="B662" s="1">
        <v>1.42359932E-2</v>
      </c>
      <c r="C662" s="2">
        <f t="shared" si="30"/>
        <v>142.35993199999999</v>
      </c>
      <c r="D662" s="2">
        <f t="shared" si="31"/>
        <v>185.0679116</v>
      </c>
      <c r="E662" s="2">
        <f t="shared" si="32"/>
        <v>227.77589119999999</v>
      </c>
    </row>
    <row r="663" spans="1:5" x14ac:dyDescent="0.3">
      <c r="A663" s="1">
        <v>11.024016</v>
      </c>
      <c r="B663" s="1">
        <v>1.42009939E-2</v>
      </c>
      <c r="C663" s="2">
        <f t="shared" si="30"/>
        <v>142.009939</v>
      </c>
      <c r="D663" s="2">
        <f t="shared" si="31"/>
        <v>184.61292070000002</v>
      </c>
      <c r="E663" s="2">
        <f t="shared" si="32"/>
        <v>227.2159024</v>
      </c>
    </row>
    <row r="664" spans="1:5" x14ac:dyDescent="0.3">
      <c r="A664" s="1">
        <v>11.0406938</v>
      </c>
      <c r="B664" s="1">
        <v>1.41659955E-2</v>
      </c>
      <c r="C664" s="2">
        <f t="shared" si="30"/>
        <v>141.659955</v>
      </c>
      <c r="D664" s="2">
        <f t="shared" si="31"/>
        <v>184.15794149999999</v>
      </c>
      <c r="E664" s="2">
        <f t="shared" si="32"/>
        <v>226.65592800000002</v>
      </c>
    </row>
    <row r="665" spans="1:5" x14ac:dyDescent="0.3">
      <c r="A665" s="1">
        <v>11.0573716</v>
      </c>
      <c r="B665" s="1">
        <v>1.4130997899999999E-2</v>
      </c>
      <c r="C665" s="2">
        <f t="shared" si="30"/>
        <v>141.309979</v>
      </c>
      <c r="D665" s="2">
        <f t="shared" si="31"/>
        <v>183.7029727</v>
      </c>
      <c r="E665" s="2">
        <f t="shared" si="32"/>
        <v>226.09596640000001</v>
      </c>
    </row>
    <row r="666" spans="1:5" x14ac:dyDescent="0.3">
      <c r="A666" s="1">
        <v>11.0740494</v>
      </c>
      <c r="B666" s="1">
        <v>1.4096001299999999E-2</v>
      </c>
      <c r="C666" s="2">
        <f t="shared" si="30"/>
        <v>140.960013</v>
      </c>
      <c r="D666" s="2">
        <f t="shared" si="31"/>
        <v>183.24801690000001</v>
      </c>
      <c r="E666" s="2">
        <f t="shared" si="32"/>
        <v>225.53602080000002</v>
      </c>
    </row>
    <row r="667" spans="1:5" x14ac:dyDescent="0.3">
      <c r="A667" s="1">
        <v>11.0907272</v>
      </c>
      <c r="B667" s="1">
        <v>1.4061005600000001E-2</v>
      </c>
      <c r="C667" s="2">
        <f t="shared" si="30"/>
        <v>140.61005600000001</v>
      </c>
      <c r="D667" s="2">
        <f t="shared" si="31"/>
        <v>182.79307280000003</v>
      </c>
      <c r="E667" s="2">
        <f t="shared" si="32"/>
        <v>224.97608960000002</v>
      </c>
    </row>
    <row r="668" spans="1:5" x14ac:dyDescent="0.3">
      <c r="A668" s="1">
        <v>11.107404900000001</v>
      </c>
      <c r="B668" s="1">
        <v>1.40260108E-2</v>
      </c>
      <c r="C668" s="2">
        <f t="shared" si="30"/>
        <v>140.260108</v>
      </c>
      <c r="D668" s="2">
        <f t="shared" si="31"/>
        <v>182.33814040000001</v>
      </c>
      <c r="E668" s="2">
        <f t="shared" si="32"/>
        <v>224.41617280000003</v>
      </c>
    </row>
    <row r="669" spans="1:5" x14ac:dyDescent="0.3">
      <c r="A669" s="1">
        <v>11.124082700000001</v>
      </c>
      <c r="B669" s="1">
        <v>1.39910169E-2</v>
      </c>
      <c r="C669" s="2">
        <f t="shared" si="30"/>
        <v>139.910169</v>
      </c>
      <c r="D669" s="2">
        <f t="shared" si="31"/>
        <v>181.88321970000001</v>
      </c>
      <c r="E669" s="2">
        <f t="shared" si="32"/>
        <v>223.8562704</v>
      </c>
    </row>
    <row r="670" spans="1:5" x14ac:dyDescent="0.3">
      <c r="A670" s="1">
        <v>11.140760500000001</v>
      </c>
      <c r="B670" s="1">
        <v>1.39560239E-2</v>
      </c>
      <c r="C670" s="2">
        <f t="shared" si="30"/>
        <v>139.560239</v>
      </c>
      <c r="D670" s="2">
        <f t="shared" si="31"/>
        <v>181.4283107</v>
      </c>
      <c r="E670" s="2">
        <f t="shared" si="32"/>
        <v>223.2963824</v>
      </c>
    </row>
    <row r="671" spans="1:5" x14ac:dyDescent="0.3">
      <c r="A671" s="1">
        <v>11.157438300000001</v>
      </c>
      <c r="B671" s="1">
        <v>1.39210319E-2</v>
      </c>
      <c r="C671" s="2">
        <f t="shared" si="30"/>
        <v>139.210319</v>
      </c>
      <c r="D671" s="2">
        <f t="shared" si="31"/>
        <v>180.97341470000001</v>
      </c>
      <c r="E671" s="2">
        <f t="shared" si="32"/>
        <v>222.73651040000001</v>
      </c>
    </row>
    <row r="672" spans="1:5" x14ac:dyDescent="0.3">
      <c r="A672" s="1">
        <v>11.174116100000001</v>
      </c>
      <c r="B672" s="1">
        <v>1.3886040800000001E-2</v>
      </c>
      <c r="C672" s="2">
        <f t="shared" si="30"/>
        <v>138.86040800000001</v>
      </c>
      <c r="D672" s="2">
        <f t="shared" si="31"/>
        <v>180.5185304</v>
      </c>
      <c r="E672" s="2">
        <f t="shared" si="32"/>
        <v>222.17665280000003</v>
      </c>
    </row>
    <row r="673" spans="1:5" x14ac:dyDescent="0.3">
      <c r="A673" s="1">
        <v>11.190793899999999</v>
      </c>
      <c r="B673" s="1">
        <v>1.3851050700000001E-2</v>
      </c>
      <c r="C673" s="2">
        <f t="shared" si="30"/>
        <v>138.51050700000002</v>
      </c>
      <c r="D673" s="2">
        <f t="shared" si="31"/>
        <v>180.06365910000002</v>
      </c>
      <c r="E673" s="2">
        <f t="shared" si="32"/>
        <v>221.61681120000003</v>
      </c>
    </row>
    <row r="674" spans="1:5" x14ac:dyDescent="0.3">
      <c r="A674" s="1">
        <v>11.2074716</v>
      </c>
      <c r="B674" s="1">
        <v>1.3816061500000001E-2</v>
      </c>
      <c r="C674" s="2">
        <f t="shared" si="30"/>
        <v>138.16061500000001</v>
      </c>
      <c r="D674" s="2">
        <f t="shared" si="31"/>
        <v>179.6087995</v>
      </c>
      <c r="E674" s="2">
        <f t="shared" si="32"/>
        <v>221.05698400000003</v>
      </c>
    </row>
    <row r="675" spans="1:5" x14ac:dyDescent="0.3">
      <c r="A675" s="1">
        <v>11.2241494</v>
      </c>
      <c r="B675" s="1">
        <v>1.37810734E-2</v>
      </c>
      <c r="C675" s="2">
        <f t="shared" si="30"/>
        <v>137.810734</v>
      </c>
      <c r="D675" s="2">
        <f t="shared" si="31"/>
        <v>179.15395420000002</v>
      </c>
      <c r="E675" s="2">
        <f t="shared" si="32"/>
        <v>220.49717440000001</v>
      </c>
    </row>
    <row r="676" spans="1:5" x14ac:dyDescent="0.3">
      <c r="A676" s="1">
        <v>11.2408272</v>
      </c>
      <c r="B676" s="1">
        <v>1.3746086100000001E-2</v>
      </c>
      <c r="C676" s="2">
        <f t="shared" si="30"/>
        <v>137.46086099999999</v>
      </c>
      <c r="D676" s="2">
        <f t="shared" si="31"/>
        <v>178.69911930000001</v>
      </c>
      <c r="E676" s="2">
        <f t="shared" si="32"/>
        <v>219.93737759999999</v>
      </c>
    </row>
    <row r="677" spans="1:5" x14ac:dyDescent="0.3">
      <c r="A677" s="1">
        <v>11.257505</v>
      </c>
      <c r="B677" s="1">
        <v>1.3711099900000001E-2</v>
      </c>
      <c r="C677" s="2">
        <f t="shared" si="30"/>
        <v>137.11099900000002</v>
      </c>
      <c r="D677" s="2">
        <f t="shared" si="31"/>
        <v>178.24429870000003</v>
      </c>
      <c r="E677" s="2">
        <f t="shared" si="32"/>
        <v>219.37759840000004</v>
      </c>
    </row>
    <row r="678" spans="1:5" x14ac:dyDescent="0.3">
      <c r="A678" s="1">
        <v>11.2741828</v>
      </c>
      <c r="B678" s="1">
        <v>1.3676114600000001E-2</v>
      </c>
      <c r="C678" s="2">
        <f t="shared" si="30"/>
        <v>136.761146</v>
      </c>
      <c r="D678" s="2">
        <f t="shared" si="31"/>
        <v>177.78948980000001</v>
      </c>
      <c r="E678" s="2">
        <f t="shared" si="32"/>
        <v>218.8178336</v>
      </c>
    </row>
    <row r="679" spans="1:5" x14ac:dyDescent="0.3">
      <c r="A679" s="1">
        <v>11.2908606</v>
      </c>
      <c r="B679" s="1">
        <v>1.36411304E-2</v>
      </c>
      <c r="C679" s="2">
        <f t="shared" si="30"/>
        <v>136.411304</v>
      </c>
      <c r="D679" s="2">
        <f t="shared" si="31"/>
        <v>177.3346952</v>
      </c>
      <c r="E679" s="2">
        <f t="shared" si="32"/>
        <v>218.25808640000002</v>
      </c>
    </row>
    <row r="680" spans="1:5" x14ac:dyDescent="0.3">
      <c r="A680" s="1">
        <v>11.3075384</v>
      </c>
      <c r="B680" s="1">
        <v>1.36061471E-2</v>
      </c>
      <c r="C680" s="2">
        <f t="shared" si="30"/>
        <v>136.06147100000001</v>
      </c>
      <c r="D680" s="2">
        <f t="shared" si="31"/>
        <v>176.87991230000003</v>
      </c>
      <c r="E680" s="2">
        <f t="shared" si="32"/>
        <v>217.69835360000002</v>
      </c>
    </row>
    <row r="681" spans="1:5" x14ac:dyDescent="0.3">
      <c r="A681" s="1">
        <v>11.324216099999999</v>
      </c>
      <c r="B681" s="1">
        <v>1.3572604800000001E-2</v>
      </c>
      <c r="C681" s="2">
        <f t="shared" si="30"/>
        <v>135.72604799999999</v>
      </c>
      <c r="D681" s="2">
        <f t="shared" si="31"/>
        <v>176.4438624</v>
      </c>
      <c r="E681" s="2">
        <f t="shared" si="32"/>
        <v>217.16167680000001</v>
      </c>
    </row>
    <row r="682" spans="1:5" x14ac:dyDescent="0.3">
      <c r="A682" s="1">
        <v>11.340893899999999</v>
      </c>
      <c r="B682" s="1">
        <v>1.35405888E-2</v>
      </c>
      <c r="C682" s="2">
        <f t="shared" si="30"/>
        <v>135.405888</v>
      </c>
      <c r="D682" s="2">
        <f t="shared" si="31"/>
        <v>176.02765440000002</v>
      </c>
      <c r="E682" s="2">
        <f t="shared" si="32"/>
        <v>216.64942080000003</v>
      </c>
    </row>
    <row r="683" spans="1:5" x14ac:dyDescent="0.3">
      <c r="A683" s="1">
        <v>11.357571699999999</v>
      </c>
      <c r="B683" s="1">
        <v>1.35085737E-2</v>
      </c>
      <c r="C683" s="2">
        <f t="shared" si="30"/>
        <v>135.08573699999999</v>
      </c>
      <c r="D683" s="2">
        <f t="shared" si="31"/>
        <v>175.61145809999999</v>
      </c>
      <c r="E683" s="2">
        <f t="shared" si="32"/>
        <v>216.13717919999999</v>
      </c>
    </row>
    <row r="684" spans="1:5" x14ac:dyDescent="0.3">
      <c r="A684" s="1">
        <v>11.374249499999999</v>
      </c>
      <c r="B684" s="1">
        <v>1.34765596E-2</v>
      </c>
      <c r="C684" s="2">
        <f t="shared" si="30"/>
        <v>134.76559599999999</v>
      </c>
      <c r="D684" s="2">
        <f t="shared" si="31"/>
        <v>175.19527479999999</v>
      </c>
      <c r="E684" s="2">
        <f t="shared" si="32"/>
        <v>215.6249536</v>
      </c>
    </row>
    <row r="685" spans="1:5" x14ac:dyDescent="0.3">
      <c r="A685" s="1">
        <v>11.3909273</v>
      </c>
      <c r="B685" s="1">
        <v>1.34445463E-2</v>
      </c>
      <c r="C685" s="2">
        <f t="shared" si="30"/>
        <v>134.44546300000002</v>
      </c>
      <c r="D685" s="2">
        <f t="shared" si="31"/>
        <v>174.77910190000003</v>
      </c>
      <c r="E685" s="2">
        <f t="shared" si="32"/>
        <v>215.11274080000004</v>
      </c>
    </row>
    <row r="686" spans="1:5" x14ac:dyDescent="0.3">
      <c r="A686" s="1">
        <v>11.4076051</v>
      </c>
      <c r="B686" s="1">
        <v>1.3412534E-2</v>
      </c>
      <c r="C686" s="2">
        <f t="shared" si="30"/>
        <v>134.12533999999999</v>
      </c>
      <c r="D686" s="2">
        <f t="shared" si="31"/>
        <v>174.362942</v>
      </c>
      <c r="E686" s="2">
        <f t="shared" si="32"/>
        <v>214.60054400000001</v>
      </c>
    </row>
    <row r="687" spans="1:5" x14ac:dyDescent="0.3">
      <c r="A687" s="1">
        <v>11.4242829</v>
      </c>
      <c r="B687" s="1">
        <v>1.33805225E-2</v>
      </c>
      <c r="C687" s="2">
        <f t="shared" si="30"/>
        <v>133.80522500000001</v>
      </c>
      <c r="D687" s="2">
        <f t="shared" si="31"/>
        <v>173.94679250000002</v>
      </c>
      <c r="E687" s="2">
        <f t="shared" si="32"/>
        <v>214.08836000000002</v>
      </c>
    </row>
    <row r="688" spans="1:5" x14ac:dyDescent="0.3">
      <c r="A688" s="1">
        <v>11.4409606</v>
      </c>
      <c r="B688" s="1">
        <v>1.3348512099999999E-2</v>
      </c>
      <c r="C688" s="2">
        <f t="shared" si="30"/>
        <v>133.48512099999999</v>
      </c>
      <c r="D688" s="2">
        <f t="shared" si="31"/>
        <v>173.5306573</v>
      </c>
      <c r="E688" s="2">
        <f t="shared" si="32"/>
        <v>213.57619360000001</v>
      </c>
    </row>
    <row r="689" spans="1:5" x14ac:dyDescent="0.3">
      <c r="A689" s="1">
        <v>11.4576384</v>
      </c>
      <c r="B689" s="1">
        <v>1.3316502500000001E-2</v>
      </c>
      <c r="C689" s="2">
        <f t="shared" si="30"/>
        <v>133.16502500000001</v>
      </c>
      <c r="D689" s="2">
        <f t="shared" si="31"/>
        <v>173.11453250000002</v>
      </c>
      <c r="E689" s="2">
        <f t="shared" si="32"/>
        <v>213.06404000000003</v>
      </c>
    </row>
    <row r="690" spans="1:5" x14ac:dyDescent="0.3">
      <c r="A690" s="1">
        <v>11.474316200000001</v>
      </c>
      <c r="B690" s="1">
        <v>1.32844939E-2</v>
      </c>
      <c r="C690" s="2">
        <f t="shared" si="30"/>
        <v>132.84493899999998</v>
      </c>
      <c r="D690" s="2">
        <f t="shared" si="31"/>
        <v>172.69842069999999</v>
      </c>
      <c r="E690" s="2">
        <f t="shared" si="32"/>
        <v>212.55190239999999</v>
      </c>
    </row>
    <row r="691" spans="1:5" x14ac:dyDescent="0.3">
      <c r="A691" s="1">
        <v>11.490994000000001</v>
      </c>
      <c r="B691" s="1">
        <v>1.32524863E-2</v>
      </c>
      <c r="C691" s="2">
        <f t="shared" si="30"/>
        <v>132.52486299999998</v>
      </c>
      <c r="D691" s="2">
        <f t="shared" si="31"/>
        <v>172.28232189999997</v>
      </c>
      <c r="E691" s="2">
        <f t="shared" si="32"/>
        <v>212.03978079999999</v>
      </c>
    </row>
    <row r="692" spans="1:5" x14ac:dyDescent="0.3">
      <c r="A692" s="1">
        <v>11.507671800000001</v>
      </c>
      <c r="B692" s="1">
        <v>1.32204796E-2</v>
      </c>
      <c r="C692" s="2">
        <f t="shared" si="30"/>
        <v>132.20479599999999</v>
      </c>
      <c r="D692" s="2">
        <f t="shared" si="31"/>
        <v>171.8662348</v>
      </c>
      <c r="E692" s="2">
        <f t="shared" si="32"/>
        <v>211.52767359999999</v>
      </c>
    </row>
    <row r="693" spans="1:5" x14ac:dyDescent="0.3">
      <c r="A693" s="1">
        <v>11.524349600000001</v>
      </c>
      <c r="B693" s="1">
        <v>1.3188473900000001E-2</v>
      </c>
      <c r="C693" s="2">
        <f t="shared" si="30"/>
        <v>131.884739</v>
      </c>
      <c r="D693" s="2">
        <f t="shared" si="31"/>
        <v>171.4501607</v>
      </c>
      <c r="E693" s="2">
        <f t="shared" si="32"/>
        <v>211.0155824</v>
      </c>
    </row>
    <row r="694" spans="1:5" x14ac:dyDescent="0.3">
      <c r="A694" s="1">
        <v>11.541027400000001</v>
      </c>
      <c r="B694" s="1">
        <v>1.31564692E-2</v>
      </c>
      <c r="C694" s="2">
        <f t="shared" si="30"/>
        <v>131.56469200000001</v>
      </c>
      <c r="D694" s="2">
        <f t="shared" si="31"/>
        <v>171.03409960000002</v>
      </c>
      <c r="E694" s="2">
        <f t="shared" si="32"/>
        <v>210.50350720000003</v>
      </c>
    </row>
    <row r="695" spans="1:5" x14ac:dyDescent="0.3">
      <c r="A695" s="1">
        <v>11.5577051</v>
      </c>
      <c r="B695" s="1">
        <v>1.3124467900000001E-2</v>
      </c>
      <c r="C695" s="2">
        <f t="shared" si="30"/>
        <v>131.24467900000002</v>
      </c>
      <c r="D695" s="2">
        <f t="shared" si="31"/>
        <v>170.61808270000003</v>
      </c>
      <c r="E695" s="2">
        <f t="shared" si="32"/>
        <v>209.99148640000004</v>
      </c>
    </row>
    <row r="696" spans="1:5" x14ac:dyDescent="0.3">
      <c r="A696" s="1">
        <v>11.5743829</v>
      </c>
      <c r="B696" s="1">
        <v>1.3095347E-2</v>
      </c>
      <c r="C696" s="2">
        <f t="shared" si="30"/>
        <v>130.95347000000001</v>
      </c>
      <c r="D696" s="2">
        <f t="shared" si="31"/>
        <v>170.23951100000002</v>
      </c>
      <c r="E696" s="2">
        <f t="shared" si="32"/>
        <v>209.52555200000003</v>
      </c>
    </row>
    <row r="697" spans="1:5" x14ac:dyDescent="0.3">
      <c r="A697" s="1">
        <v>11.5910607</v>
      </c>
      <c r="B697" s="1">
        <v>1.30662274E-2</v>
      </c>
      <c r="C697" s="2">
        <f t="shared" si="30"/>
        <v>130.662274</v>
      </c>
      <c r="D697" s="2">
        <f t="shared" si="31"/>
        <v>169.8609562</v>
      </c>
      <c r="E697" s="2">
        <f t="shared" si="32"/>
        <v>209.05963840000001</v>
      </c>
    </row>
    <row r="698" spans="1:5" x14ac:dyDescent="0.3">
      <c r="A698" s="1">
        <v>11.6077385</v>
      </c>
      <c r="B698" s="1">
        <v>1.3037109E-2</v>
      </c>
      <c r="C698" s="2">
        <f t="shared" si="30"/>
        <v>130.37109000000001</v>
      </c>
      <c r="D698" s="2">
        <f t="shared" si="31"/>
        <v>169.48241700000003</v>
      </c>
      <c r="E698" s="2">
        <f t="shared" si="32"/>
        <v>208.59374400000002</v>
      </c>
    </row>
    <row r="699" spans="1:5" x14ac:dyDescent="0.3">
      <c r="A699" s="1">
        <v>11.6244163</v>
      </c>
      <c r="B699" s="1">
        <v>1.30079918E-2</v>
      </c>
      <c r="C699" s="2">
        <f t="shared" si="30"/>
        <v>130.07991799999999</v>
      </c>
      <c r="D699" s="2">
        <f t="shared" si="31"/>
        <v>169.1038934</v>
      </c>
      <c r="E699" s="2">
        <f t="shared" si="32"/>
        <v>208.12786879999999</v>
      </c>
    </row>
    <row r="700" spans="1:5" x14ac:dyDescent="0.3">
      <c r="A700" s="1">
        <v>11.6410941</v>
      </c>
      <c r="B700" s="1">
        <v>1.2978875900000001E-2</v>
      </c>
      <c r="C700" s="2">
        <f t="shared" si="30"/>
        <v>129.788759</v>
      </c>
      <c r="D700" s="2">
        <f t="shared" si="31"/>
        <v>168.7253867</v>
      </c>
      <c r="E700" s="2">
        <f t="shared" si="32"/>
        <v>207.6620144</v>
      </c>
    </row>
    <row r="701" spans="1:5" x14ac:dyDescent="0.3">
      <c r="A701" s="1">
        <v>11.657771800000001</v>
      </c>
      <c r="B701" s="1">
        <v>1.2949761299999999E-2</v>
      </c>
      <c r="C701" s="2">
        <f t="shared" si="30"/>
        <v>129.497613</v>
      </c>
      <c r="D701" s="2">
        <f t="shared" si="31"/>
        <v>168.34689690000002</v>
      </c>
      <c r="E701" s="2">
        <f t="shared" si="32"/>
        <v>207.19618080000001</v>
      </c>
    </row>
    <row r="702" spans="1:5" x14ac:dyDescent="0.3">
      <c r="A702" s="1">
        <v>11.674449600000001</v>
      </c>
      <c r="B702" s="1">
        <v>1.29206479E-2</v>
      </c>
      <c r="C702" s="2">
        <f t="shared" si="30"/>
        <v>129.206479</v>
      </c>
      <c r="D702" s="2">
        <f t="shared" si="31"/>
        <v>167.96842270000002</v>
      </c>
      <c r="E702" s="2">
        <f t="shared" si="32"/>
        <v>206.73036640000001</v>
      </c>
    </row>
    <row r="703" spans="1:5" x14ac:dyDescent="0.3">
      <c r="A703" s="1">
        <v>11.691127399999999</v>
      </c>
      <c r="B703" s="1">
        <v>1.2891535799999999E-2</v>
      </c>
      <c r="C703" s="2">
        <f t="shared" si="30"/>
        <v>128.915358</v>
      </c>
      <c r="D703" s="2">
        <f t="shared" si="31"/>
        <v>167.58996540000001</v>
      </c>
      <c r="E703" s="2">
        <f t="shared" si="32"/>
        <v>206.2645728</v>
      </c>
    </row>
    <row r="704" spans="1:5" x14ac:dyDescent="0.3">
      <c r="A704" s="1">
        <v>11.707805199999999</v>
      </c>
      <c r="B704" s="1">
        <v>1.2862425E-2</v>
      </c>
      <c r="C704" s="2">
        <f t="shared" si="30"/>
        <v>128.62424999999999</v>
      </c>
      <c r="D704" s="2">
        <f t="shared" si="31"/>
        <v>167.21152499999999</v>
      </c>
      <c r="E704" s="2">
        <f t="shared" si="32"/>
        <v>205.7988</v>
      </c>
    </row>
    <row r="705" spans="1:5" x14ac:dyDescent="0.3">
      <c r="A705" s="1">
        <v>11.724482999999999</v>
      </c>
      <c r="B705" s="1">
        <v>1.2833315499999999E-2</v>
      </c>
      <c r="C705" s="2">
        <f t="shared" si="30"/>
        <v>128.333155</v>
      </c>
      <c r="D705" s="2">
        <f t="shared" si="31"/>
        <v>166.83310150000003</v>
      </c>
      <c r="E705" s="2">
        <f t="shared" si="32"/>
        <v>205.33304800000002</v>
      </c>
    </row>
    <row r="706" spans="1:5" x14ac:dyDescent="0.3">
      <c r="A706" s="1">
        <v>11.741160799999999</v>
      </c>
      <c r="B706" s="1">
        <v>1.28042073E-2</v>
      </c>
      <c r="C706" s="2">
        <f t="shared" si="30"/>
        <v>128.04207300000002</v>
      </c>
      <c r="D706" s="2">
        <f t="shared" si="31"/>
        <v>166.45469490000002</v>
      </c>
      <c r="E706" s="2">
        <f t="shared" si="32"/>
        <v>204.86731680000003</v>
      </c>
    </row>
    <row r="707" spans="1:5" x14ac:dyDescent="0.3">
      <c r="A707" s="1">
        <v>11.757838599999999</v>
      </c>
      <c r="B707" s="1">
        <v>1.2775100399999999E-2</v>
      </c>
      <c r="C707" s="2">
        <f t="shared" ref="C707:C770" si="33">B707*10000</f>
        <v>127.75100399999999</v>
      </c>
      <c r="D707" s="2">
        <f t="shared" ref="D707:E770" si="34">C707*1.3</f>
        <v>166.07630520000001</v>
      </c>
      <c r="E707" s="2">
        <f t="shared" ref="E707:E770" si="35">C707*1.6</f>
        <v>204.40160639999999</v>
      </c>
    </row>
    <row r="708" spans="1:5" x14ac:dyDescent="0.3">
      <c r="A708" s="1">
        <v>11.7745163</v>
      </c>
      <c r="B708" s="1">
        <v>1.27459948E-2</v>
      </c>
      <c r="C708" s="2">
        <f t="shared" si="33"/>
        <v>127.459948</v>
      </c>
      <c r="D708" s="2">
        <f t="shared" si="34"/>
        <v>165.69793240000001</v>
      </c>
      <c r="E708" s="2">
        <f t="shared" si="35"/>
        <v>203.9359168</v>
      </c>
    </row>
    <row r="709" spans="1:5" x14ac:dyDescent="0.3">
      <c r="A709" s="1">
        <v>11.7911941</v>
      </c>
      <c r="B709" s="1">
        <v>1.2716890600000001E-2</v>
      </c>
      <c r="C709" s="2">
        <f t="shared" si="33"/>
        <v>127.16890600000001</v>
      </c>
      <c r="D709" s="2">
        <f t="shared" si="34"/>
        <v>165.31957780000002</v>
      </c>
      <c r="E709" s="2">
        <f t="shared" si="35"/>
        <v>203.47024960000002</v>
      </c>
    </row>
    <row r="710" spans="1:5" x14ac:dyDescent="0.3">
      <c r="A710" s="1">
        <v>11.8078719</v>
      </c>
      <c r="B710" s="1">
        <v>1.26877877E-2</v>
      </c>
      <c r="C710" s="2">
        <f t="shared" si="33"/>
        <v>126.877877</v>
      </c>
      <c r="D710" s="2">
        <f t="shared" si="34"/>
        <v>164.94124010000002</v>
      </c>
      <c r="E710" s="2">
        <f t="shared" si="35"/>
        <v>203.00460320000002</v>
      </c>
    </row>
    <row r="711" spans="1:5" x14ac:dyDescent="0.3">
      <c r="A711" s="1">
        <v>11.8245497</v>
      </c>
      <c r="B711" s="1">
        <v>1.26586861E-2</v>
      </c>
      <c r="C711" s="2">
        <f t="shared" si="33"/>
        <v>126.586861</v>
      </c>
      <c r="D711" s="2">
        <f t="shared" si="34"/>
        <v>164.5629193</v>
      </c>
      <c r="E711" s="2">
        <f t="shared" si="35"/>
        <v>202.53897760000001</v>
      </c>
    </row>
    <row r="712" spans="1:5" x14ac:dyDescent="0.3">
      <c r="A712" s="1">
        <v>11.8412275</v>
      </c>
      <c r="B712" s="1">
        <v>1.26295859E-2</v>
      </c>
      <c r="C712" s="2">
        <f t="shared" si="33"/>
        <v>126.29585900000001</v>
      </c>
      <c r="D712" s="2">
        <f t="shared" si="34"/>
        <v>164.18461670000002</v>
      </c>
      <c r="E712" s="2">
        <f t="shared" si="35"/>
        <v>202.07337440000003</v>
      </c>
    </row>
    <row r="713" spans="1:5" x14ac:dyDescent="0.3">
      <c r="A713" s="1">
        <v>11.857905300000001</v>
      </c>
      <c r="B713" s="1">
        <v>1.26004871E-2</v>
      </c>
      <c r="C713" s="2">
        <f t="shared" si="33"/>
        <v>126.00487099999999</v>
      </c>
      <c r="D713" s="2">
        <f t="shared" si="34"/>
        <v>163.80633230000001</v>
      </c>
      <c r="E713" s="2">
        <f t="shared" si="35"/>
        <v>201.60779360000001</v>
      </c>
    </row>
    <row r="714" spans="1:5" x14ac:dyDescent="0.3">
      <c r="A714" s="1">
        <v>11.874583100000001</v>
      </c>
      <c r="B714" s="1">
        <v>1.2571389699999999E-2</v>
      </c>
      <c r="C714" s="2">
        <f t="shared" si="33"/>
        <v>125.71389699999999</v>
      </c>
      <c r="D714" s="2">
        <f t="shared" si="34"/>
        <v>163.4280661</v>
      </c>
      <c r="E714" s="2">
        <f t="shared" si="35"/>
        <v>201.14223519999999</v>
      </c>
    </row>
    <row r="715" spans="1:5" x14ac:dyDescent="0.3">
      <c r="A715" s="1">
        <v>11.8912608</v>
      </c>
      <c r="B715" s="1">
        <v>1.2542293600000001E-2</v>
      </c>
      <c r="C715" s="2">
        <f t="shared" si="33"/>
        <v>125.42293600000001</v>
      </c>
      <c r="D715" s="2">
        <f t="shared" si="34"/>
        <v>163.0498168</v>
      </c>
      <c r="E715" s="2">
        <f t="shared" si="35"/>
        <v>200.67669760000001</v>
      </c>
    </row>
    <row r="716" spans="1:5" x14ac:dyDescent="0.3">
      <c r="A716" s="1">
        <v>11.9079386</v>
      </c>
      <c r="B716" s="1">
        <v>1.25131989E-2</v>
      </c>
      <c r="C716" s="2">
        <f t="shared" si="33"/>
        <v>125.13198899999999</v>
      </c>
      <c r="D716" s="2">
        <f t="shared" si="34"/>
        <v>162.67158569999998</v>
      </c>
      <c r="E716" s="2">
        <f t="shared" si="35"/>
        <v>200.21118239999998</v>
      </c>
    </row>
    <row r="717" spans="1:5" x14ac:dyDescent="0.3">
      <c r="A717" s="1">
        <v>11.9246164</v>
      </c>
      <c r="B717" s="1">
        <v>1.2484105699999999E-2</v>
      </c>
      <c r="C717" s="2">
        <f t="shared" si="33"/>
        <v>124.84105699999999</v>
      </c>
      <c r="D717" s="2">
        <f t="shared" si="34"/>
        <v>162.29337409999999</v>
      </c>
      <c r="E717" s="2">
        <f t="shared" si="35"/>
        <v>199.74569120000001</v>
      </c>
    </row>
    <row r="718" spans="1:5" x14ac:dyDescent="0.3">
      <c r="A718" s="1">
        <v>11.9412942</v>
      </c>
      <c r="B718" s="1">
        <v>1.2455013900000001E-2</v>
      </c>
      <c r="C718" s="2">
        <f t="shared" si="33"/>
        <v>124.550139</v>
      </c>
      <c r="D718" s="2">
        <f t="shared" si="34"/>
        <v>161.91518070000001</v>
      </c>
      <c r="E718" s="2">
        <f t="shared" si="35"/>
        <v>199.28022240000001</v>
      </c>
    </row>
    <row r="719" spans="1:5" x14ac:dyDescent="0.3">
      <c r="A719" s="1">
        <v>11.957972</v>
      </c>
      <c r="B719" s="1">
        <v>1.24259235E-2</v>
      </c>
      <c r="C719" s="2">
        <f t="shared" si="33"/>
        <v>124.259235</v>
      </c>
      <c r="D719" s="2">
        <f t="shared" si="34"/>
        <v>161.53700550000002</v>
      </c>
      <c r="E719" s="2">
        <f t="shared" si="35"/>
        <v>198.81477600000002</v>
      </c>
    </row>
    <row r="720" spans="1:5" x14ac:dyDescent="0.3">
      <c r="A720" s="1">
        <v>11.9746498</v>
      </c>
      <c r="B720" s="1">
        <v>1.2396893500000001E-2</v>
      </c>
      <c r="C720" s="2">
        <f t="shared" si="33"/>
        <v>123.968935</v>
      </c>
      <c r="D720" s="2">
        <f t="shared" si="34"/>
        <v>161.1596155</v>
      </c>
      <c r="E720" s="2">
        <f t="shared" si="35"/>
        <v>198.35029600000001</v>
      </c>
    </row>
    <row r="721" spans="1:5" x14ac:dyDescent="0.3">
      <c r="A721" s="1">
        <v>11.9913276</v>
      </c>
      <c r="B721" s="1">
        <v>1.23698981E-2</v>
      </c>
      <c r="C721" s="2">
        <f t="shared" si="33"/>
        <v>123.698981</v>
      </c>
      <c r="D721" s="2">
        <f t="shared" si="34"/>
        <v>160.8086753</v>
      </c>
      <c r="E721" s="2">
        <f t="shared" si="35"/>
        <v>197.91836960000001</v>
      </c>
    </row>
    <row r="722" spans="1:5" x14ac:dyDescent="0.3">
      <c r="A722" s="1">
        <v>12.008005300000001</v>
      </c>
      <c r="B722" s="1">
        <v>1.23429027E-2</v>
      </c>
      <c r="C722" s="2">
        <f t="shared" si="33"/>
        <v>123.429027</v>
      </c>
      <c r="D722" s="2">
        <f t="shared" si="34"/>
        <v>160.45773510000001</v>
      </c>
      <c r="E722" s="2">
        <f t="shared" si="35"/>
        <v>197.48644320000002</v>
      </c>
    </row>
    <row r="723" spans="1:5" x14ac:dyDescent="0.3">
      <c r="A723" s="1">
        <v>12.024683100000001</v>
      </c>
      <c r="B723" s="1">
        <v>1.2315907399999999E-2</v>
      </c>
      <c r="C723" s="2">
        <f t="shared" si="33"/>
        <v>123.15907399999999</v>
      </c>
      <c r="D723" s="2">
        <f t="shared" si="34"/>
        <v>160.10679619999999</v>
      </c>
      <c r="E723" s="2">
        <f t="shared" si="35"/>
        <v>197.05451840000001</v>
      </c>
    </row>
    <row r="724" spans="1:5" x14ac:dyDescent="0.3">
      <c r="A724" s="1">
        <v>12.041360900000001</v>
      </c>
      <c r="B724" s="1">
        <v>1.22889121E-2</v>
      </c>
      <c r="C724" s="2">
        <f t="shared" si="33"/>
        <v>122.889121</v>
      </c>
      <c r="D724" s="2">
        <f t="shared" si="34"/>
        <v>159.7558573</v>
      </c>
      <c r="E724" s="2">
        <f t="shared" si="35"/>
        <v>196.62259360000002</v>
      </c>
    </row>
    <row r="725" spans="1:5" x14ac:dyDescent="0.3">
      <c r="A725" s="1">
        <v>12.058038700000001</v>
      </c>
      <c r="B725" s="1">
        <v>1.22619168E-2</v>
      </c>
      <c r="C725" s="2">
        <f t="shared" si="33"/>
        <v>122.619168</v>
      </c>
      <c r="D725" s="2">
        <f t="shared" si="34"/>
        <v>159.40491840000001</v>
      </c>
      <c r="E725" s="2">
        <f t="shared" si="35"/>
        <v>196.19066880000003</v>
      </c>
    </row>
    <row r="726" spans="1:5" x14ac:dyDescent="0.3">
      <c r="A726" s="1">
        <v>12.074716499999999</v>
      </c>
      <c r="B726" s="1">
        <v>1.22349216E-2</v>
      </c>
      <c r="C726" s="2">
        <f t="shared" si="33"/>
        <v>122.349216</v>
      </c>
      <c r="D726" s="2">
        <f t="shared" si="34"/>
        <v>159.05398080000001</v>
      </c>
      <c r="E726" s="2">
        <f t="shared" si="35"/>
        <v>195.7587456</v>
      </c>
    </row>
    <row r="727" spans="1:5" x14ac:dyDescent="0.3">
      <c r="A727" s="1">
        <v>12.091394299999999</v>
      </c>
      <c r="B727" s="1">
        <v>1.2207926399999999E-2</v>
      </c>
      <c r="C727" s="2">
        <f t="shared" si="33"/>
        <v>122.07926399999999</v>
      </c>
      <c r="D727" s="2">
        <f t="shared" si="34"/>
        <v>158.7030432</v>
      </c>
      <c r="E727" s="2">
        <f t="shared" si="35"/>
        <v>195.3268224</v>
      </c>
    </row>
    <row r="728" spans="1:5" x14ac:dyDescent="0.3">
      <c r="A728" s="1">
        <v>12.108072</v>
      </c>
      <c r="B728" s="1">
        <v>1.21809313E-2</v>
      </c>
      <c r="C728" s="2">
        <f t="shared" si="33"/>
        <v>121.80931299999999</v>
      </c>
      <c r="D728" s="2">
        <f t="shared" si="34"/>
        <v>158.3521069</v>
      </c>
      <c r="E728" s="2">
        <f t="shared" si="35"/>
        <v>194.89490079999999</v>
      </c>
    </row>
    <row r="729" spans="1:5" x14ac:dyDescent="0.3">
      <c r="A729" s="1">
        <v>12.1247498</v>
      </c>
      <c r="B729" s="1">
        <v>1.2153936299999999E-2</v>
      </c>
      <c r="C729" s="2">
        <f t="shared" si="33"/>
        <v>121.53936299999999</v>
      </c>
      <c r="D729" s="2">
        <f t="shared" si="34"/>
        <v>158.0011719</v>
      </c>
      <c r="E729" s="2">
        <f t="shared" si="35"/>
        <v>194.4629808</v>
      </c>
    </row>
    <row r="730" spans="1:5" x14ac:dyDescent="0.3">
      <c r="A730" s="1">
        <v>12.1414276</v>
      </c>
      <c r="B730" s="1">
        <v>1.2126941299999999E-2</v>
      </c>
      <c r="C730" s="2">
        <f t="shared" si="33"/>
        <v>121.26941299999999</v>
      </c>
      <c r="D730" s="2">
        <f t="shared" si="34"/>
        <v>157.65023689999998</v>
      </c>
      <c r="E730" s="2">
        <f t="shared" si="35"/>
        <v>194.03106079999998</v>
      </c>
    </row>
    <row r="731" spans="1:5" x14ac:dyDescent="0.3">
      <c r="A731" s="1">
        <v>12.1581054</v>
      </c>
      <c r="B731" s="1">
        <v>1.2099946300000001E-2</v>
      </c>
      <c r="C731" s="2">
        <f t="shared" si="33"/>
        <v>120.99946300000001</v>
      </c>
      <c r="D731" s="2">
        <f t="shared" si="34"/>
        <v>157.29930190000002</v>
      </c>
      <c r="E731" s="2">
        <f t="shared" si="35"/>
        <v>193.59914080000001</v>
      </c>
    </row>
    <row r="732" spans="1:5" x14ac:dyDescent="0.3">
      <c r="A732" s="1">
        <v>12.1747832</v>
      </c>
      <c r="B732" s="1">
        <v>1.20729514E-2</v>
      </c>
      <c r="C732" s="2">
        <f t="shared" si="33"/>
        <v>120.72951400000001</v>
      </c>
      <c r="D732" s="2">
        <f t="shared" si="34"/>
        <v>156.9483682</v>
      </c>
      <c r="E732" s="2">
        <f t="shared" si="35"/>
        <v>193.16722240000001</v>
      </c>
    </row>
    <row r="733" spans="1:5" x14ac:dyDescent="0.3">
      <c r="A733" s="1">
        <v>12.191461</v>
      </c>
      <c r="B733" s="1">
        <v>1.20459565E-2</v>
      </c>
      <c r="C733" s="2">
        <f t="shared" si="33"/>
        <v>120.459565</v>
      </c>
      <c r="D733" s="2">
        <f t="shared" si="34"/>
        <v>156.59743449999999</v>
      </c>
      <c r="E733" s="2">
        <f t="shared" si="35"/>
        <v>192.73530400000001</v>
      </c>
    </row>
    <row r="734" spans="1:5" x14ac:dyDescent="0.3">
      <c r="A734" s="1">
        <v>12.2081388</v>
      </c>
      <c r="B734" s="1">
        <v>1.2018961700000001E-2</v>
      </c>
      <c r="C734" s="2">
        <f t="shared" si="33"/>
        <v>120.18961700000001</v>
      </c>
      <c r="D734" s="2">
        <f t="shared" si="34"/>
        <v>156.24650210000001</v>
      </c>
      <c r="E734" s="2">
        <f t="shared" si="35"/>
        <v>192.30338720000003</v>
      </c>
    </row>
    <row r="735" spans="1:5" x14ac:dyDescent="0.3">
      <c r="A735" s="1">
        <v>12.224816499999999</v>
      </c>
      <c r="B735" s="1">
        <v>1.19919669E-2</v>
      </c>
      <c r="C735" s="2">
        <f t="shared" si="33"/>
        <v>119.919669</v>
      </c>
      <c r="D735" s="2">
        <f t="shared" si="34"/>
        <v>155.89556970000001</v>
      </c>
      <c r="E735" s="2">
        <f t="shared" si="35"/>
        <v>191.87147040000002</v>
      </c>
    </row>
    <row r="736" spans="1:5" x14ac:dyDescent="0.3">
      <c r="A736" s="1">
        <v>12.241494299999999</v>
      </c>
      <c r="B736" s="1">
        <v>1.19649722E-2</v>
      </c>
      <c r="C736" s="2">
        <f t="shared" si="33"/>
        <v>119.649722</v>
      </c>
      <c r="D736" s="2">
        <f t="shared" si="34"/>
        <v>155.54463860000001</v>
      </c>
      <c r="E736" s="2">
        <f t="shared" si="35"/>
        <v>191.4395552</v>
      </c>
    </row>
    <row r="737" spans="1:5" x14ac:dyDescent="0.3">
      <c r="A737" s="1">
        <v>12.258172099999999</v>
      </c>
      <c r="B737" s="1">
        <v>1.19379775E-2</v>
      </c>
      <c r="C737" s="2">
        <f t="shared" si="33"/>
        <v>119.37977500000001</v>
      </c>
      <c r="D737" s="2">
        <f t="shared" si="34"/>
        <v>155.19370750000002</v>
      </c>
      <c r="E737" s="2">
        <f t="shared" si="35"/>
        <v>191.00764000000004</v>
      </c>
    </row>
    <row r="738" spans="1:5" x14ac:dyDescent="0.3">
      <c r="A738" s="1">
        <v>12.2748499</v>
      </c>
      <c r="B738" s="1">
        <v>1.19109829E-2</v>
      </c>
      <c r="C738" s="2">
        <f t="shared" si="33"/>
        <v>119.109829</v>
      </c>
      <c r="D738" s="2">
        <f t="shared" si="34"/>
        <v>154.8427777</v>
      </c>
      <c r="E738" s="2">
        <f t="shared" si="35"/>
        <v>190.57572640000001</v>
      </c>
    </row>
    <row r="739" spans="1:5" x14ac:dyDescent="0.3">
      <c r="A739" s="1">
        <v>12.2915277</v>
      </c>
      <c r="B739" s="1">
        <v>1.18839883E-2</v>
      </c>
      <c r="C739" s="2">
        <f t="shared" si="33"/>
        <v>118.839883</v>
      </c>
      <c r="D739" s="2">
        <f t="shared" si="34"/>
        <v>154.49184790000001</v>
      </c>
      <c r="E739" s="2">
        <f t="shared" si="35"/>
        <v>190.14381280000001</v>
      </c>
    </row>
    <row r="740" spans="1:5" x14ac:dyDescent="0.3">
      <c r="A740" s="1">
        <v>12.3082055</v>
      </c>
      <c r="B740" s="1">
        <v>1.18569938E-2</v>
      </c>
      <c r="C740" s="2">
        <f t="shared" si="33"/>
        <v>118.56993799999999</v>
      </c>
      <c r="D740" s="2">
        <f t="shared" si="34"/>
        <v>154.1409194</v>
      </c>
      <c r="E740" s="2">
        <f t="shared" si="35"/>
        <v>189.7119008</v>
      </c>
    </row>
    <row r="741" spans="1:5" x14ac:dyDescent="0.3">
      <c r="A741" s="1">
        <v>12.3248833</v>
      </c>
      <c r="B741" s="1">
        <v>1.1829706299999999E-2</v>
      </c>
      <c r="C741" s="2">
        <f t="shared" si="33"/>
        <v>118.29706299999999</v>
      </c>
      <c r="D741" s="2">
        <f t="shared" si="34"/>
        <v>153.7861819</v>
      </c>
      <c r="E741" s="2">
        <f t="shared" si="35"/>
        <v>189.2753008</v>
      </c>
    </row>
    <row r="742" spans="1:5" x14ac:dyDescent="0.3">
      <c r="A742" s="1">
        <v>12.341561</v>
      </c>
      <c r="B742" s="1">
        <v>1.1802240300000001E-2</v>
      </c>
      <c r="C742" s="2">
        <f t="shared" si="33"/>
        <v>118.02240300000001</v>
      </c>
      <c r="D742" s="2">
        <f t="shared" si="34"/>
        <v>153.42912390000001</v>
      </c>
      <c r="E742" s="2">
        <f t="shared" si="35"/>
        <v>188.83584480000002</v>
      </c>
    </row>
    <row r="743" spans="1:5" x14ac:dyDescent="0.3">
      <c r="A743" s="1">
        <v>12.358238800000001</v>
      </c>
      <c r="B743" s="1">
        <v>1.17747744E-2</v>
      </c>
      <c r="C743" s="2">
        <f t="shared" si="33"/>
        <v>117.747744</v>
      </c>
      <c r="D743" s="2">
        <f t="shared" si="34"/>
        <v>153.07206719999999</v>
      </c>
      <c r="E743" s="2">
        <f t="shared" si="35"/>
        <v>188.3963904</v>
      </c>
    </row>
    <row r="744" spans="1:5" x14ac:dyDescent="0.3">
      <c r="A744" s="1">
        <v>12.374916600000001</v>
      </c>
      <c r="B744" s="1">
        <v>1.1747308600000001E-2</v>
      </c>
      <c r="C744" s="2">
        <f t="shared" si="33"/>
        <v>117.47308600000001</v>
      </c>
      <c r="D744" s="2">
        <f t="shared" si="34"/>
        <v>152.71501180000001</v>
      </c>
      <c r="E744" s="2">
        <f t="shared" si="35"/>
        <v>187.95693760000003</v>
      </c>
    </row>
    <row r="745" spans="1:5" x14ac:dyDescent="0.3">
      <c r="A745" s="1">
        <v>12.391594400000001</v>
      </c>
      <c r="B745" s="1">
        <v>1.17198428E-2</v>
      </c>
      <c r="C745" s="2">
        <f t="shared" si="33"/>
        <v>117.19842799999999</v>
      </c>
      <c r="D745" s="2">
        <f t="shared" si="34"/>
        <v>152.35795640000001</v>
      </c>
      <c r="E745" s="2">
        <f t="shared" si="35"/>
        <v>187.51748480000001</v>
      </c>
    </row>
    <row r="746" spans="1:5" x14ac:dyDescent="0.3">
      <c r="A746" s="1">
        <v>12.408272200000001</v>
      </c>
      <c r="B746" s="1">
        <v>1.16923771E-2</v>
      </c>
      <c r="C746" s="2">
        <f t="shared" si="33"/>
        <v>116.923771</v>
      </c>
      <c r="D746" s="2">
        <f t="shared" si="34"/>
        <v>152.00090230000001</v>
      </c>
      <c r="E746" s="2">
        <f t="shared" si="35"/>
        <v>187.07803360000003</v>
      </c>
    </row>
    <row r="747" spans="1:5" x14ac:dyDescent="0.3">
      <c r="A747" s="1">
        <v>12.424950000000001</v>
      </c>
      <c r="B747" s="1">
        <v>1.16649115E-2</v>
      </c>
      <c r="C747" s="2">
        <f t="shared" si="33"/>
        <v>116.64911499999999</v>
      </c>
      <c r="D747" s="2">
        <f t="shared" si="34"/>
        <v>151.64384949999999</v>
      </c>
      <c r="E747" s="2">
        <f t="shared" si="35"/>
        <v>186.63858400000001</v>
      </c>
    </row>
    <row r="748" spans="1:5" x14ac:dyDescent="0.3">
      <c r="A748" s="1">
        <v>12.441627799999999</v>
      </c>
      <c r="B748" s="1">
        <v>1.1637445999999999E-2</v>
      </c>
      <c r="C748" s="2">
        <f t="shared" si="33"/>
        <v>116.37446</v>
      </c>
      <c r="D748" s="2">
        <f t="shared" si="34"/>
        <v>151.286798</v>
      </c>
      <c r="E748" s="2">
        <f t="shared" si="35"/>
        <v>186.19913600000001</v>
      </c>
    </row>
    <row r="749" spans="1:5" x14ac:dyDescent="0.3">
      <c r="A749" s="1">
        <v>12.4583055</v>
      </c>
      <c r="B749" s="1">
        <v>1.16099805E-2</v>
      </c>
      <c r="C749" s="2">
        <f t="shared" si="33"/>
        <v>116.099805</v>
      </c>
      <c r="D749" s="2">
        <f t="shared" si="34"/>
        <v>150.92974650000002</v>
      </c>
      <c r="E749" s="2">
        <f t="shared" si="35"/>
        <v>185.75968800000001</v>
      </c>
    </row>
    <row r="750" spans="1:5" x14ac:dyDescent="0.3">
      <c r="A750" s="1">
        <v>12.4749833</v>
      </c>
      <c r="B750" s="1">
        <v>1.1582515099999999E-2</v>
      </c>
      <c r="C750" s="2">
        <f t="shared" si="33"/>
        <v>115.82515099999999</v>
      </c>
      <c r="D750" s="2">
        <f t="shared" si="34"/>
        <v>150.57269629999999</v>
      </c>
      <c r="E750" s="2">
        <f t="shared" si="35"/>
        <v>185.3202416</v>
      </c>
    </row>
    <row r="751" spans="1:5" x14ac:dyDescent="0.3">
      <c r="A751" s="1">
        <v>12.4916611</v>
      </c>
      <c r="B751" s="1">
        <v>1.15550498E-2</v>
      </c>
      <c r="C751" s="2">
        <f t="shared" si="33"/>
        <v>115.550498</v>
      </c>
      <c r="D751" s="2">
        <f t="shared" si="34"/>
        <v>150.21564740000002</v>
      </c>
      <c r="E751" s="2">
        <f t="shared" si="35"/>
        <v>184.88079680000001</v>
      </c>
    </row>
    <row r="752" spans="1:5" x14ac:dyDescent="0.3">
      <c r="A752" s="1">
        <v>12.5083389</v>
      </c>
      <c r="B752" s="1">
        <v>1.15275846E-2</v>
      </c>
      <c r="C752" s="2">
        <f t="shared" si="33"/>
        <v>115.275846</v>
      </c>
      <c r="D752" s="2">
        <f t="shared" si="34"/>
        <v>149.85859980000001</v>
      </c>
      <c r="E752" s="2">
        <f t="shared" si="35"/>
        <v>184.44135360000001</v>
      </c>
    </row>
    <row r="753" spans="1:5" x14ac:dyDescent="0.3">
      <c r="A753" s="1">
        <v>12.5250167</v>
      </c>
      <c r="B753" s="1">
        <v>1.15001194E-2</v>
      </c>
      <c r="C753" s="2">
        <f t="shared" si="33"/>
        <v>115.001194</v>
      </c>
      <c r="D753" s="2">
        <f t="shared" si="34"/>
        <v>149.50155219999999</v>
      </c>
      <c r="E753" s="2">
        <f t="shared" si="35"/>
        <v>184.00191040000001</v>
      </c>
    </row>
    <row r="754" spans="1:5" x14ac:dyDescent="0.3">
      <c r="A754" s="1">
        <v>12.5416945</v>
      </c>
      <c r="B754" s="1">
        <v>1.1472654400000001E-2</v>
      </c>
      <c r="C754" s="2">
        <f t="shared" si="33"/>
        <v>114.726544</v>
      </c>
      <c r="D754" s="2">
        <f t="shared" si="34"/>
        <v>149.14450720000002</v>
      </c>
      <c r="E754" s="2">
        <f t="shared" si="35"/>
        <v>183.56247040000002</v>
      </c>
    </row>
    <row r="755" spans="1:5" x14ac:dyDescent="0.3">
      <c r="A755" s="1">
        <v>12.558372200000001</v>
      </c>
      <c r="B755" s="1">
        <v>1.14451894E-2</v>
      </c>
      <c r="C755" s="2">
        <f t="shared" si="33"/>
        <v>114.451894</v>
      </c>
      <c r="D755" s="2">
        <f t="shared" si="34"/>
        <v>148.78746219999999</v>
      </c>
      <c r="E755" s="2">
        <f t="shared" si="35"/>
        <v>183.1230304</v>
      </c>
    </row>
    <row r="756" spans="1:5" x14ac:dyDescent="0.3">
      <c r="A756" s="1">
        <v>12.575049999999999</v>
      </c>
      <c r="B756" s="1">
        <v>1.14177245E-2</v>
      </c>
      <c r="C756" s="2">
        <f t="shared" si="33"/>
        <v>114.177245</v>
      </c>
      <c r="D756" s="2">
        <f t="shared" si="34"/>
        <v>148.4304185</v>
      </c>
      <c r="E756" s="2">
        <f t="shared" si="35"/>
        <v>182.683592</v>
      </c>
    </row>
    <row r="757" spans="1:5" x14ac:dyDescent="0.3">
      <c r="A757" s="1">
        <v>12.591727799999999</v>
      </c>
      <c r="B757" s="1">
        <v>1.1390259599999999E-2</v>
      </c>
      <c r="C757" s="2">
        <f t="shared" si="33"/>
        <v>113.90259599999999</v>
      </c>
      <c r="D757" s="2">
        <f t="shared" si="34"/>
        <v>148.07337479999998</v>
      </c>
      <c r="E757" s="2">
        <f t="shared" si="35"/>
        <v>182.2441536</v>
      </c>
    </row>
    <row r="758" spans="1:5" x14ac:dyDescent="0.3">
      <c r="A758" s="1">
        <v>12.608405599999999</v>
      </c>
      <c r="B758" s="1">
        <v>1.1362794900000001E-2</v>
      </c>
      <c r="C758" s="2">
        <f t="shared" si="33"/>
        <v>113.627949</v>
      </c>
      <c r="D758" s="2">
        <f t="shared" si="34"/>
        <v>147.71633370000001</v>
      </c>
      <c r="E758" s="2">
        <f t="shared" si="35"/>
        <v>181.80471840000001</v>
      </c>
    </row>
    <row r="759" spans="1:5" x14ac:dyDescent="0.3">
      <c r="A759" s="1">
        <v>12.625083399999999</v>
      </c>
      <c r="B759" s="1">
        <v>1.13353302E-2</v>
      </c>
      <c r="C759" s="2">
        <f t="shared" si="33"/>
        <v>113.353302</v>
      </c>
      <c r="D759" s="2">
        <f t="shared" si="34"/>
        <v>147.3592926</v>
      </c>
      <c r="E759" s="2">
        <f t="shared" si="35"/>
        <v>181.36528320000002</v>
      </c>
    </row>
    <row r="760" spans="1:5" x14ac:dyDescent="0.3">
      <c r="A760" s="1">
        <v>12.641761199999999</v>
      </c>
      <c r="B760" s="1">
        <v>1.13078656E-2</v>
      </c>
      <c r="C760" s="2">
        <f t="shared" si="33"/>
        <v>113.078656</v>
      </c>
      <c r="D760" s="2">
        <f t="shared" si="34"/>
        <v>147.00225280000001</v>
      </c>
      <c r="E760" s="2">
        <f t="shared" si="35"/>
        <v>180.92584959999999</v>
      </c>
    </row>
    <row r="761" spans="1:5" x14ac:dyDescent="0.3">
      <c r="A761" s="1">
        <v>12.658439</v>
      </c>
      <c r="B761" s="1">
        <v>1.12804011E-2</v>
      </c>
      <c r="C761" s="2">
        <f t="shared" si="33"/>
        <v>112.804011</v>
      </c>
      <c r="D761" s="2">
        <f t="shared" si="34"/>
        <v>146.64521430000002</v>
      </c>
      <c r="E761" s="2">
        <f t="shared" si="35"/>
        <v>180.48641760000001</v>
      </c>
    </row>
    <row r="762" spans="1:5" x14ac:dyDescent="0.3">
      <c r="A762" s="1">
        <v>12.6751167</v>
      </c>
      <c r="B762" s="1">
        <v>1.1252936700000001E-2</v>
      </c>
      <c r="C762" s="2">
        <f t="shared" si="33"/>
        <v>112.52936700000001</v>
      </c>
      <c r="D762" s="2">
        <f t="shared" si="34"/>
        <v>146.28817710000001</v>
      </c>
      <c r="E762" s="2">
        <f t="shared" si="35"/>
        <v>180.04698720000002</v>
      </c>
    </row>
    <row r="763" spans="1:5" x14ac:dyDescent="0.3">
      <c r="A763" s="1">
        <v>12.6917945</v>
      </c>
      <c r="B763" s="1">
        <v>1.1225972799999999E-2</v>
      </c>
      <c r="C763" s="2">
        <f t="shared" si="33"/>
        <v>112.259728</v>
      </c>
      <c r="D763" s="2">
        <f t="shared" si="34"/>
        <v>145.93764640000001</v>
      </c>
      <c r="E763" s="2">
        <f t="shared" si="35"/>
        <v>179.61556480000002</v>
      </c>
    </row>
    <row r="764" spans="1:5" x14ac:dyDescent="0.3">
      <c r="A764" s="1">
        <v>12.7084723</v>
      </c>
      <c r="B764" s="1">
        <v>1.11993532E-2</v>
      </c>
      <c r="C764" s="2">
        <f t="shared" si="33"/>
        <v>111.993532</v>
      </c>
      <c r="D764" s="2">
        <f t="shared" si="34"/>
        <v>145.59159160000002</v>
      </c>
      <c r="E764" s="2">
        <f t="shared" si="35"/>
        <v>179.18965120000001</v>
      </c>
    </row>
    <row r="765" spans="1:5" x14ac:dyDescent="0.3">
      <c r="A765" s="1">
        <v>12.7251501</v>
      </c>
      <c r="B765" s="1">
        <v>1.1172733799999999E-2</v>
      </c>
      <c r="C765" s="2">
        <f t="shared" si="33"/>
        <v>111.72733799999999</v>
      </c>
      <c r="D765" s="2">
        <f t="shared" si="34"/>
        <v>145.24553939999998</v>
      </c>
      <c r="E765" s="2">
        <f t="shared" si="35"/>
        <v>178.76374079999999</v>
      </c>
    </row>
    <row r="766" spans="1:5" x14ac:dyDescent="0.3">
      <c r="A766" s="1">
        <v>12.741827900000001</v>
      </c>
      <c r="B766" s="1">
        <v>1.11461146E-2</v>
      </c>
      <c r="C766" s="2">
        <f t="shared" si="33"/>
        <v>111.461146</v>
      </c>
      <c r="D766" s="2">
        <f t="shared" si="34"/>
        <v>144.8994898</v>
      </c>
      <c r="E766" s="2">
        <f t="shared" si="35"/>
        <v>178.33783360000001</v>
      </c>
    </row>
    <row r="767" spans="1:5" x14ac:dyDescent="0.3">
      <c r="A767" s="1">
        <v>12.758505700000001</v>
      </c>
      <c r="B767" s="1">
        <v>1.1119495599999999E-2</v>
      </c>
      <c r="C767" s="2">
        <f t="shared" si="33"/>
        <v>111.19495599999999</v>
      </c>
      <c r="D767" s="2">
        <f t="shared" si="34"/>
        <v>144.5534428</v>
      </c>
      <c r="E767" s="2">
        <f t="shared" si="35"/>
        <v>177.91192960000001</v>
      </c>
    </row>
    <row r="768" spans="1:5" x14ac:dyDescent="0.3">
      <c r="A768" s="1">
        <v>12.775183500000001</v>
      </c>
      <c r="B768" s="1">
        <v>1.10928767E-2</v>
      </c>
      <c r="C768" s="2">
        <f t="shared" si="33"/>
        <v>110.92876700000001</v>
      </c>
      <c r="D768" s="2">
        <f t="shared" si="34"/>
        <v>144.20739710000001</v>
      </c>
      <c r="E768" s="2">
        <f t="shared" si="35"/>
        <v>177.48602720000002</v>
      </c>
    </row>
    <row r="769" spans="1:5" x14ac:dyDescent="0.3">
      <c r="A769" s="1">
        <v>12.7918612</v>
      </c>
      <c r="B769" s="1">
        <v>1.1066258000000001E-2</v>
      </c>
      <c r="C769" s="2">
        <f t="shared" si="33"/>
        <v>110.66258000000001</v>
      </c>
      <c r="D769" s="2">
        <f t="shared" si="34"/>
        <v>143.86135400000001</v>
      </c>
      <c r="E769" s="2">
        <f t="shared" si="35"/>
        <v>177.06012800000002</v>
      </c>
    </row>
    <row r="770" spans="1:5" x14ac:dyDescent="0.3">
      <c r="A770" s="1">
        <v>12.808539</v>
      </c>
      <c r="B770" s="1">
        <v>1.10396395E-2</v>
      </c>
      <c r="C770" s="2">
        <f t="shared" si="33"/>
        <v>110.396395</v>
      </c>
      <c r="D770" s="2">
        <f t="shared" si="34"/>
        <v>143.51531349999999</v>
      </c>
      <c r="E770" s="2">
        <f t="shared" si="35"/>
        <v>176.634232</v>
      </c>
    </row>
    <row r="771" spans="1:5" x14ac:dyDescent="0.3">
      <c r="A771" s="1">
        <v>12.8252168</v>
      </c>
      <c r="B771" s="1">
        <v>1.1013021200000001E-2</v>
      </c>
      <c r="C771" s="2">
        <f t="shared" ref="C771:C834" si="36">B771*10000</f>
        <v>110.130212</v>
      </c>
      <c r="D771" s="2">
        <f t="shared" ref="D771:E834" si="37">C771*1.3</f>
        <v>143.16927559999999</v>
      </c>
      <c r="E771" s="2">
        <f t="shared" ref="E771:E834" si="38">C771*1.6</f>
        <v>176.20833920000001</v>
      </c>
    </row>
    <row r="772" spans="1:5" x14ac:dyDescent="0.3">
      <c r="A772" s="1">
        <v>12.8418946</v>
      </c>
      <c r="B772" s="1">
        <v>1.0986403E-2</v>
      </c>
      <c r="C772" s="2">
        <f t="shared" si="36"/>
        <v>109.86403</v>
      </c>
      <c r="D772" s="2">
        <f t="shared" si="37"/>
        <v>142.823239</v>
      </c>
      <c r="E772" s="2">
        <f t="shared" si="38"/>
        <v>175.78244800000002</v>
      </c>
    </row>
    <row r="773" spans="1:5" x14ac:dyDescent="0.3">
      <c r="A773" s="1">
        <v>12.8585724</v>
      </c>
      <c r="B773" s="1">
        <v>1.0959785099999999E-2</v>
      </c>
      <c r="C773" s="2">
        <f t="shared" si="36"/>
        <v>109.59785099999999</v>
      </c>
      <c r="D773" s="2">
        <f t="shared" si="37"/>
        <v>142.47720630000001</v>
      </c>
      <c r="E773" s="2">
        <f t="shared" si="38"/>
        <v>175.35656159999999</v>
      </c>
    </row>
    <row r="774" spans="1:5" x14ac:dyDescent="0.3">
      <c r="A774" s="1">
        <v>12.8752502</v>
      </c>
      <c r="B774" s="1">
        <v>1.0933167299999999E-2</v>
      </c>
      <c r="C774" s="2">
        <f t="shared" si="36"/>
        <v>109.33167299999999</v>
      </c>
      <c r="D774" s="2">
        <f t="shared" si="37"/>
        <v>142.13117489999999</v>
      </c>
      <c r="E774" s="2">
        <f t="shared" si="38"/>
        <v>174.93067680000001</v>
      </c>
    </row>
    <row r="775" spans="1:5" x14ac:dyDescent="0.3">
      <c r="A775" s="1">
        <v>12.891928</v>
      </c>
      <c r="B775" s="1">
        <v>1.09065497E-2</v>
      </c>
      <c r="C775" s="2">
        <f t="shared" si="36"/>
        <v>109.06549700000001</v>
      </c>
      <c r="D775" s="2">
        <f t="shared" si="37"/>
        <v>141.78514610000002</v>
      </c>
      <c r="E775" s="2">
        <f t="shared" si="38"/>
        <v>174.50479520000002</v>
      </c>
    </row>
    <row r="776" spans="1:5" x14ac:dyDescent="0.3">
      <c r="A776" s="1">
        <v>12.908605700000001</v>
      </c>
      <c r="B776" s="1">
        <v>1.0880394999999999E-2</v>
      </c>
      <c r="C776" s="2">
        <f t="shared" si="36"/>
        <v>108.80394999999999</v>
      </c>
      <c r="D776" s="2">
        <f t="shared" si="37"/>
        <v>141.44513499999999</v>
      </c>
      <c r="E776" s="2">
        <f t="shared" si="38"/>
        <v>174.08632</v>
      </c>
    </row>
    <row r="777" spans="1:5" x14ac:dyDescent="0.3">
      <c r="A777" s="1">
        <v>12.925283500000001</v>
      </c>
      <c r="B777" s="1">
        <v>1.08575258E-2</v>
      </c>
      <c r="C777" s="2">
        <f t="shared" si="36"/>
        <v>108.57525800000001</v>
      </c>
      <c r="D777" s="2">
        <f t="shared" si="37"/>
        <v>141.14783540000002</v>
      </c>
      <c r="E777" s="2">
        <f t="shared" si="38"/>
        <v>173.72041280000002</v>
      </c>
    </row>
    <row r="778" spans="1:5" x14ac:dyDescent="0.3">
      <c r="A778" s="1">
        <v>12.941961299999999</v>
      </c>
      <c r="B778" s="1">
        <v>1.08346569E-2</v>
      </c>
      <c r="C778" s="2">
        <f t="shared" si="36"/>
        <v>108.346569</v>
      </c>
      <c r="D778" s="2">
        <f t="shared" si="37"/>
        <v>140.85053970000001</v>
      </c>
      <c r="E778" s="2">
        <f t="shared" si="38"/>
        <v>173.35451040000001</v>
      </c>
    </row>
    <row r="779" spans="1:5" x14ac:dyDescent="0.3">
      <c r="A779" s="1">
        <v>12.958639099999999</v>
      </c>
      <c r="B779" s="1">
        <v>1.08117883E-2</v>
      </c>
      <c r="C779" s="2">
        <f t="shared" si="36"/>
        <v>108.11788299999999</v>
      </c>
      <c r="D779" s="2">
        <f t="shared" si="37"/>
        <v>140.5532479</v>
      </c>
      <c r="E779" s="2">
        <f t="shared" si="38"/>
        <v>172.9886128</v>
      </c>
    </row>
    <row r="780" spans="1:5" x14ac:dyDescent="0.3">
      <c r="A780" s="1">
        <v>12.975316899999999</v>
      </c>
      <c r="B780" s="1">
        <v>1.0788919900000001E-2</v>
      </c>
      <c r="C780" s="2">
        <f t="shared" si="36"/>
        <v>107.889199</v>
      </c>
      <c r="D780" s="2">
        <f t="shared" si="37"/>
        <v>140.25595870000001</v>
      </c>
      <c r="E780" s="2">
        <f t="shared" si="38"/>
        <v>172.62271840000002</v>
      </c>
    </row>
    <row r="781" spans="1:5" x14ac:dyDescent="0.3">
      <c r="A781" s="1">
        <v>12.991994699999999</v>
      </c>
      <c r="B781" s="1">
        <v>1.07660519E-2</v>
      </c>
      <c r="C781" s="2">
        <f t="shared" si="36"/>
        <v>107.66051900000001</v>
      </c>
      <c r="D781" s="2">
        <f t="shared" si="37"/>
        <v>139.95867470000002</v>
      </c>
      <c r="E781" s="2">
        <f t="shared" si="38"/>
        <v>172.25683040000001</v>
      </c>
    </row>
    <row r="782" spans="1:5" x14ac:dyDescent="0.3">
      <c r="A782" s="1">
        <v>13.0086724</v>
      </c>
      <c r="B782" s="1">
        <v>1.07431842E-2</v>
      </c>
      <c r="C782" s="2">
        <f t="shared" si="36"/>
        <v>107.431842</v>
      </c>
      <c r="D782" s="2">
        <f t="shared" si="37"/>
        <v>139.66139460000002</v>
      </c>
      <c r="E782" s="2">
        <f t="shared" si="38"/>
        <v>171.89094720000003</v>
      </c>
    </row>
    <row r="783" spans="1:5" x14ac:dyDescent="0.3">
      <c r="A783" s="1">
        <v>13.0253502</v>
      </c>
      <c r="B783" s="1">
        <v>1.0720316800000001E-2</v>
      </c>
      <c r="C783" s="2">
        <f t="shared" si="36"/>
        <v>107.20316800000001</v>
      </c>
      <c r="D783" s="2">
        <f t="shared" si="37"/>
        <v>139.36411840000002</v>
      </c>
      <c r="E783" s="2">
        <f t="shared" si="38"/>
        <v>171.52506880000001</v>
      </c>
    </row>
    <row r="784" spans="1:5" x14ac:dyDescent="0.3">
      <c r="A784" s="1">
        <v>13.042028</v>
      </c>
      <c r="B784" s="1">
        <v>1.06974498E-2</v>
      </c>
      <c r="C784" s="2">
        <f t="shared" si="36"/>
        <v>106.974498</v>
      </c>
      <c r="D784" s="2">
        <f t="shared" si="37"/>
        <v>139.0668474</v>
      </c>
      <c r="E784" s="2">
        <f t="shared" si="38"/>
        <v>171.15919680000002</v>
      </c>
    </row>
    <row r="785" spans="1:5" x14ac:dyDescent="0.3">
      <c r="A785" s="1">
        <v>13.0587058</v>
      </c>
      <c r="B785" s="1">
        <v>1.0674583E-2</v>
      </c>
      <c r="C785" s="2">
        <f t="shared" si="36"/>
        <v>106.74583</v>
      </c>
      <c r="D785" s="2">
        <f t="shared" si="37"/>
        <v>138.76957899999999</v>
      </c>
      <c r="E785" s="2">
        <f t="shared" si="38"/>
        <v>170.793328</v>
      </c>
    </row>
    <row r="786" spans="1:5" x14ac:dyDescent="0.3">
      <c r="A786" s="1">
        <v>13.0753836</v>
      </c>
      <c r="B786" s="1">
        <v>1.06517165E-2</v>
      </c>
      <c r="C786" s="2">
        <f t="shared" si="36"/>
        <v>106.51716500000001</v>
      </c>
      <c r="D786" s="2">
        <f t="shared" si="37"/>
        <v>138.47231450000001</v>
      </c>
      <c r="E786" s="2">
        <f t="shared" si="38"/>
        <v>170.42746400000001</v>
      </c>
    </row>
    <row r="787" spans="1:5" x14ac:dyDescent="0.3">
      <c r="A787" s="1">
        <v>13.0920614</v>
      </c>
      <c r="B787" s="1">
        <v>1.0628850400000001E-2</v>
      </c>
      <c r="C787" s="2">
        <f t="shared" si="36"/>
        <v>106.288504</v>
      </c>
      <c r="D787" s="2">
        <f t="shared" si="37"/>
        <v>138.1750552</v>
      </c>
      <c r="E787" s="2">
        <f t="shared" si="38"/>
        <v>170.06160640000002</v>
      </c>
    </row>
    <row r="788" spans="1:5" x14ac:dyDescent="0.3">
      <c r="A788" s="1">
        <v>13.1087392</v>
      </c>
      <c r="B788" s="1">
        <v>1.06059846E-2</v>
      </c>
      <c r="C788" s="2">
        <f t="shared" si="36"/>
        <v>106.05984599999999</v>
      </c>
      <c r="D788" s="2">
        <f t="shared" si="37"/>
        <v>137.87779979999999</v>
      </c>
      <c r="E788" s="2">
        <f t="shared" si="38"/>
        <v>169.69575359999999</v>
      </c>
    </row>
    <row r="789" spans="1:5" x14ac:dyDescent="0.3">
      <c r="A789" s="1">
        <v>13.125416899999999</v>
      </c>
      <c r="B789" s="1">
        <v>1.05831191E-2</v>
      </c>
      <c r="C789" s="2">
        <f t="shared" si="36"/>
        <v>105.831191</v>
      </c>
      <c r="D789" s="2">
        <f t="shared" si="37"/>
        <v>137.5805483</v>
      </c>
      <c r="E789" s="2">
        <f t="shared" si="38"/>
        <v>169.32990560000002</v>
      </c>
    </row>
    <row r="790" spans="1:5" x14ac:dyDescent="0.3">
      <c r="A790" s="1">
        <v>13.142094699999999</v>
      </c>
      <c r="B790" s="1">
        <v>1.05602539E-2</v>
      </c>
      <c r="C790" s="2">
        <f t="shared" si="36"/>
        <v>105.60253900000001</v>
      </c>
      <c r="D790" s="2">
        <f t="shared" si="37"/>
        <v>137.28330070000001</v>
      </c>
      <c r="E790" s="2">
        <f t="shared" si="38"/>
        <v>168.96406240000002</v>
      </c>
    </row>
    <row r="791" spans="1:5" x14ac:dyDescent="0.3">
      <c r="A791" s="1">
        <v>13.1587725</v>
      </c>
      <c r="B791" s="1">
        <v>1.0537389100000001E-2</v>
      </c>
      <c r="C791" s="2">
        <f t="shared" si="36"/>
        <v>105.37389100000001</v>
      </c>
      <c r="D791" s="2">
        <f t="shared" si="37"/>
        <v>136.98605830000002</v>
      </c>
      <c r="E791" s="2">
        <f t="shared" si="38"/>
        <v>168.59822560000003</v>
      </c>
    </row>
    <row r="792" spans="1:5" x14ac:dyDescent="0.3">
      <c r="A792" s="1">
        <v>13.1754503</v>
      </c>
      <c r="B792" s="1">
        <v>1.0514524500000001E-2</v>
      </c>
      <c r="C792" s="2">
        <f t="shared" si="36"/>
        <v>105.145245</v>
      </c>
      <c r="D792" s="2">
        <f t="shared" si="37"/>
        <v>136.6888185</v>
      </c>
      <c r="E792" s="2">
        <f t="shared" si="38"/>
        <v>168.232392</v>
      </c>
    </row>
    <row r="793" spans="1:5" x14ac:dyDescent="0.3">
      <c r="A793" s="1">
        <v>13.1921281</v>
      </c>
      <c r="B793" s="1">
        <v>1.04916604E-2</v>
      </c>
      <c r="C793" s="2">
        <f t="shared" si="36"/>
        <v>104.91660400000001</v>
      </c>
      <c r="D793" s="2">
        <f t="shared" si="37"/>
        <v>136.39158520000001</v>
      </c>
      <c r="E793" s="2">
        <f t="shared" si="38"/>
        <v>167.86656640000001</v>
      </c>
    </row>
    <row r="794" spans="1:5" x14ac:dyDescent="0.3">
      <c r="A794" s="1">
        <v>13.2088059</v>
      </c>
      <c r="B794" s="1">
        <v>1.04687965E-2</v>
      </c>
      <c r="C794" s="2">
        <f t="shared" si="36"/>
        <v>104.68796500000001</v>
      </c>
      <c r="D794" s="2">
        <f t="shared" si="37"/>
        <v>136.09435450000001</v>
      </c>
      <c r="E794" s="2">
        <f t="shared" si="38"/>
        <v>167.50074400000003</v>
      </c>
    </row>
    <row r="795" spans="1:5" x14ac:dyDescent="0.3">
      <c r="A795" s="1">
        <v>13.2254837</v>
      </c>
      <c r="B795" s="1">
        <v>1.0445932999999999E-2</v>
      </c>
      <c r="C795" s="2">
        <f t="shared" si="36"/>
        <v>104.45932999999999</v>
      </c>
      <c r="D795" s="2">
        <f t="shared" si="37"/>
        <v>135.79712899999998</v>
      </c>
      <c r="E795" s="2">
        <f t="shared" si="38"/>
        <v>167.134928</v>
      </c>
    </row>
    <row r="796" spans="1:5" x14ac:dyDescent="0.3">
      <c r="A796" s="1">
        <v>13.242161400000001</v>
      </c>
      <c r="B796" s="1">
        <v>1.04230698E-2</v>
      </c>
      <c r="C796" s="2">
        <f t="shared" si="36"/>
        <v>104.230698</v>
      </c>
      <c r="D796" s="2">
        <f t="shared" si="37"/>
        <v>135.49990740000001</v>
      </c>
      <c r="E796" s="2">
        <f t="shared" si="38"/>
        <v>166.76911680000001</v>
      </c>
    </row>
    <row r="797" spans="1:5" x14ac:dyDescent="0.3">
      <c r="A797" s="1">
        <v>13.258839200000001</v>
      </c>
      <c r="B797" s="1">
        <v>1.0400207E-2</v>
      </c>
      <c r="C797" s="2">
        <f t="shared" si="36"/>
        <v>104.00207</v>
      </c>
      <c r="D797" s="2">
        <f t="shared" si="37"/>
        <v>135.20269100000002</v>
      </c>
      <c r="E797" s="2">
        <f t="shared" si="38"/>
        <v>166.40331200000003</v>
      </c>
    </row>
    <row r="798" spans="1:5" x14ac:dyDescent="0.3">
      <c r="A798" s="1">
        <v>13.275517000000001</v>
      </c>
      <c r="B798" s="1">
        <v>1.03773444E-2</v>
      </c>
      <c r="C798" s="2">
        <f t="shared" si="36"/>
        <v>103.773444</v>
      </c>
      <c r="D798" s="2">
        <f t="shared" si="37"/>
        <v>134.90547720000001</v>
      </c>
      <c r="E798" s="2">
        <f t="shared" si="38"/>
        <v>166.0375104</v>
      </c>
    </row>
    <row r="799" spans="1:5" x14ac:dyDescent="0.3">
      <c r="A799" s="1">
        <v>13.292194800000001</v>
      </c>
      <c r="B799" s="1">
        <v>1.03544823E-2</v>
      </c>
      <c r="C799" s="2">
        <f t="shared" si="36"/>
        <v>103.54482300000001</v>
      </c>
      <c r="D799" s="2">
        <f t="shared" si="37"/>
        <v>134.60826990000001</v>
      </c>
      <c r="E799" s="2">
        <f t="shared" si="38"/>
        <v>165.67171680000001</v>
      </c>
    </row>
    <row r="800" spans="1:5" x14ac:dyDescent="0.3">
      <c r="A800" s="1">
        <v>13.308872600000001</v>
      </c>
      <c r="B800" s="1">
        <v>1.0331620499999999E-2</v>
      </c>
      <c r="C800" s="2">
        <f t="shared" si="36"/>
        <v>103.316205</v>
      </c>
      <c r="D800" s="2">
        <f t="shared" si="37"/>
        <v>134.31106650000001</v>
      </c>
      <c r="E800" s="2">
        <f t="shared" si="38"/>
        <v>165.30592799999999</v>
      </c>
    </row>
    <row r="801" spans="1:5" x14ac:dyDescent="0.3">
      <c r="A801" s="1">
        <v>13.325550399999999</v>
      </c>
      <c r="B801" s="1">
        <v>1.0308759000000001E-2</v>
      </c>
      <c r="C801" s="2">
        <f t="shared" si="36"/>
        <v>103.08759000000001</v>
      </c>
      <c r="D801" s="2">
        <f t="shared" si="37"/>
        <v>134.013867</v>
      </c>
      <c r="E801" s="2">
        <f t="shared" si="38"/>
        <v>164.94014400000003</v>
      </c>
    </row>
    <row r="802" spans="1:5" x14ac:dyDescent="0.3">
      <c r="A802" s="1">
        <v>13.342228199999999</v>
      </c>
      <c r="B802" s="1">
        <v>1.02858979E-2</v>
      </c>
      <c r="C802" s="2">
        <f t="shared" si="36"/>
        <v>102.85897900000001</v>
      </c>
      <c r="D802" s="2">
        <f t="shared" si="37"/>
        <v>133.7166727</v>
      </c>
      <c r="E802" s="2">
        <f t="shared" si="38"/>
        <v>164.57436640000003</v>
      </c>
    </row>
    <row r="803" spans="1:5" x14ac:dyDescent="0.3">
      <c r="A803" s="1">
        <v>13.3589059</v>
      </c>
      <c r="B803" s="1">
        <v>1.02630371E-2</v>
      </c>
      <c r="C803" s="2">
        <f t="shared" si="36"/>
        <v>102.63037100000001</v>
      </c>
      <c r="D803" s="2">
        <f t="shared" si="37"/>
        <v>133.41948230000003</v>
      </c>
      <c r="E803" s="2">
        <f t="shared" si="38"/>
        <v>164.20859360000003</v>
      </c>
    </row>
    <row r="804" spans="1:5" x14ac:dyDescent="0.3">
      <c r="A804" s="1">
        <v>13.3755837</v>
      </c>
      <c r="B804" s="1">
        <v>1.0240176700000001E-2</v>
      </c>
      <c r="C804" s="2">
        <f t="shared" si="36"/>
        <v>102.40176700000001</v>
      </c>
      <c r="D804" s="2">
        <f t="shared" si="37"/>
        <v>133.12229710000003</v>
      </c>
      <c r="E804" s="2">
        <f t="shared" si="38"/>
        <v>163.84282720000002</v>
      </c>
    </row>
    <row r="805" spans="1:5" x14ac:dyDescent="0.3">
      <c r="A805" s="1">
        <v>13.3922615</v>
      </c>
      <c r="B805" s="1">
        <v>1.02172648E-2</v>
      </c>
      <c r="C805" s="2">
        <f t="shared" si="36"/>
        <v>102.17264800000001</v>
      </c>
      <c r="D805" s="2">
        <f t="shared" si="37"/>
        <v>132.82444240000001</v>
      </c>
      <c r="E805" s="2">
        <f t="shared" si="38"/>
        <v>163.47623680000004</v>
      </c>
    </row>
    <row r="806" spans="1:5" x14ac:dyDescent="0.3">
      <c r="A806" s="1">
        <v>13.4089393</v>
      </c>
      <c r="B806" s="1">
        <v>1.01940235E-2</v>
      </c>
      <c r="C806" s="2">
        <f t="shared" si="36"/>
        <v>101.940235</v>
      </c>
      <c r="D806" s="2">
        <f t="shared" si="37"/>
        <v>132.52230550000002</v>
      </c>
      <c r="E806" s="2">
        <f t="shared" si="38"/>
        <v>163.104376</v>
      </c>
    </row>
    <row r="807" spans="1:5" x14ac:dyDescent="0.3">
      <c r="A807" s="1">
        <v>13.4256171</v>
      </c>
      <c r="B807" s="1">
        <v>1.0170782200000001E-2</v>
      </c>
      <c r="C807" s="2">
        <f t="shared" si="36"/>
        <v>101.70782200000001</v>
      </c>
      <c r="D807" s="2">
        <f t="shared" si="37"/>
        <v>132.22016860000002</v>
      </c>
      <c r="E807" s="2">
        <f t="shared" si="38"/>
        <v>162.73251520000002</v>
      </c>
    </row>
    <row r="808" spans="1:5" x14ac:dyDescent="0.3">
      <c r="A808" s="1">
        <v>13.4422949</v>
      </c>
      <c r="B808" s="1">
        <v>1.0147541E-2</v>
      </c>
      <c r="C808" s="2">
        <f t="shared" si="36"/>
        <v>101.47541</v>
      </c>
      <c r="D808" s="2">
        <f t="shared" si="37"/>
        <v>131.91803300000001</v>
      </c>
      <c r="E808" s="2">
        <f t="shared" si="38"/>
        <v>162.36065600000001</v>
      </c>
    </row>
    <row r="809" spans="1:5" x14ac:dyDescent="0.3">
      <c r="A809" s="1">
        <v>13.458972599999999</v>
      </c>
      <c r="B809" s="1">
        <v>1.01242998E-2</v>
      </c>
      <c r="C809" s="2">
        <f t="shared" si="36"/>
        <v>101.242998</v>
      </c>
      <c r="D809" s="2">
        <f t="shared" si="37"/>
        <v>131.61589739999999</v>
      </c>
      <c r="E809" s="2">
        <f t="shared" si="38"/>
        <v>161.98879680000002</v>
      </c>
    </row>
    <row r="810" spans="1:5" x14ac:dyDescent="0.3">
      <c r="A810" s="1">
        <v>13.475650399999999</v>
      </c>
      <c r="B810" s="1">
        <v>1.01027263E-2</v>
      </c>
      <c r="C810" s="2">
        <f t="shared" si="36"/>
        <v>101.027263</v>
      </c>
      <c r="D810" s="2">
        <f t="shared" si="37"/>
        <v>131.33544190000001</v>
      </c>
      <c r="E810" s="2">
        <f t="shared" si="38"/>
        <v>161.64362080000001</v>
      </c>
    </row>
    <row r="811" spans="1:5" x14ac:dyDescent="0.3">
      <c r="A811" s="1">
        <v>13.492328199999999</v>
      </c>
      <c r="B811" s="1">
        <v>1.00836472E-2</v>
      </c>
      <c r="C811" s="2">
        <f t="shared" si="36"/>
        <v>100.836472</v>
      </c>
      <c r="D811" s="2">
        <f t="shared" si="37"/>
        <v>131.08741360000002</v>
      </c>
      <c r="E811" s="2">
        <f t="shared" si="38"/>
        <v>161.33835520000002</v>
      </c>
    </row>
    <row r="812" spans="1:5" x14ac:dyDescent="0.3">
      <c r="A812" s="1">
        <v>13.509005999999999</v>
      </c>
      <c r="B812" s="1">
        <v>1.0064568100000001E-2</v>
      </c>
      <c r="C812" s="2">
        <f t="shared" si="36"/>
        <v>100.64568100000001</v>
      </c>
      <c r="D812" s="2">
        <f t="shared" si="37"/>
        <v>130.83938530000003</v>
      </c>
      <c r="E812" s="2">
        <f t="shared" si="38"/>
        <v>161.03308960000004</v>
      </c>
    </row>
    <row r="813" spans="1:5" x14ac:dyDescent="0.3">
      <c r="A813" s="1">
        <v>13.525683799999999</v>
      </c>
      <c r="B813" s="1">
        <v>1.0045488999999999E-2</v>
      </c>
      <c r="C813" s="2">
        <f t="shared" si="36"/>
        <v>100.45488999999999</v>
      </c>
      <c r="D813" s="2">
        <f t="shared" si="37"/>
        <v>130.59135699999999</v>
      </c>
      <c r="E813" s="2">
        <f t="shared" si="38"/>
        <v>160.727824</v>
      </c>
    </row>
    <row r="814" spans="1:5" x14ac:dyDescent="0.3">
      <c r="A814" s="1">
        <v>13.5423616</v>
      </c>
      <c r="B814" s="1">
        <v>1.00264098E-2</v>
      </c>
      <c r="C814" s="2">
        <f t="shared" si="36"/>
        <v>100.264098</v>
      </c>
      <c r="D814" s="2">
        <f t="shared" si="37"/>
        <v>130.34332740000002</v>
      </c>
      <c r="E814" s="2">
        <f t="shared" si="38"/>
        <v>160.42255680000002</v>
      </c>
    </row>
    <row r="815" spans="1:5" x14ac:dyDescent="0.3">
      <c r="A815" s="1">
        <v>13.5590394</v>
      </c>
      <c r="B815" s="1">
        <v>1.0007330700000001E-2</v>
      </c>
      <c r="C815" s="2">
        <f t="shared" si="36"/>
        <v>100.07330700000001</v>
      </c>
      <c r="D815" s="2">
        <f t="shared" si="37"/>
        <v>130.09529910000003</v>
      </c>
      <c r="E815" s="2">
        <f t="shared" si="38"/>
        <v>160.11729120000004</v>
      </c>
    </row>
    <row r="816" spans="1:5" x14ac:dyDescent="0.3">
      <c r="A816" s="1">
        <v>13.5757171</v>
      </c>
      <c r="B816" s="1">
        <v>9.9882515999999994E-3</v>
      </c>
      <c r="C816" s="2">
        <f t="shared" si="36"/>
        <v>99.882515999999995</v>
      </c>
      <c r="D816" s="2">
        <f t="shared" si="37"/>
        <v>129.84727079999999</v>
      </c>
      <c r="E816" s="2">
        <f t="shared" si="38"/>
        <v>159.8120256</v>
      </c>
    </row>
    <row r="817" spans="1:5" x14ac:dyDescent="0.3">
      <c r="A817" s="1">
        <v>13.5923949</v>
      </c>
      <c r="B817" s="1">
        <v>9.9691724799999999E-3</v>
      </c>
      <c r="C817" s="2">
        <f t="shared" si="36"/>
        <v>99.691724800000003</v>
      </c>
      <c r="D817" s="2">
        <f t="shared" si="37"/>
        <v>129.59924224</v>
      </c>
      <c r="E817" s="2">
        <f t="shared" si="38"/>
        <v>159.50675968000002</v>
      </c>
    </row>
    <row r="818" spans="1:5" x14ac:dyDescent="0.3">
      <c r="A818" s="1">
        <v>13.6090727</v>
      </c>
      <c r="B818" s="1">
        <v>9.9500933600000004E-3</v>
      </c>
      <c r="C818" s="2">
        <f t="shared" si="36"/>
        <v>99.50093360000001</v>
      </c>
      <c r="D818" s="2">
        <f t="shared" si="37"/>
        <v>129.35121368000003</v>
      </c>
      <c r="E818" s="2">
        <f t="shared" si="38"/>
        <v>159.20149376000003</v>
      </c>
    </row>
    <row r="819" spans="1:5" x14ac:dyDescent="0.3">
      <c r="A819" s="1">
        <v>13.625750500000001</v>
      </c>
      <c r="B819" s="1">
        <v>9.9310142399999992E-3</v>
      </c>
      <c r="C819" s="2">
        <f t="shared" si="36"/>
        <v>99.310142399999989</v>
      </c>
      <c r="D819" s="2">
        <f t="shared" si="37"/>
        <v>129.10318511999998</v>
      </c>
      <c r="E819" s="2">
        <f t="shared" si="38"/>
        <v>158.89622783999999</v>
      </c>
    </row>
    <row r="820" spans="1:5" x14ac:dyDescent="0.3">
      <c r="A820" s="1">
        <v>13.642428300000001</v>
      </c>
      <c r="B820" s="1">
        <v>9.9119351300000005E-3</v>
      </c>
      <c r="C820" s="2">
        <f t="shared" si="36"/>
        <v>99.119351300000005</v>
      </c>
      <c r="D820" s="2">
        <f t="shared" si="37"/>
        <v>128.85515669</v>
      </c>
      <c r="E820" s="2">
        <f t="shared" si="38"/>
        <v>158.59096208000003</v>
      </c>
    </row>
    <row r="821" spans="1:5" x14ac:dyDescent="0.3">
      <c r="A821" s="1">
        <v>13.659106100000001</v>
      </c>
      <c r="B821" s="1">
        <v>9.8928560099999993E-3</v>
      </c>
      <c r="C821" s="2">
        <f t="shared" si="36"/>
        <v>98.928560099999999</v>
      </c>
      <c r="D821" s="2">
        <f t="shared" si="37"/>
        <v>128.60712813000001</v>
      </c>
      <c r="E821" s="2">
        <f t="shared" si="38"/>
        <v>158.28569616000001</v>
      </c>
    </row>
    <row r="822" spans="1:5" x14ac:dyDescent="0.3">
      <c r="A822" s="1">
        <v>13.675783900000001</v>
      </c>
      <c r="B822" s="1">
        <v>9.8737768899999998E-3</v>
      </c>
      <c r="C822" s="2">
        <f t="shared" si="36"/>
        <v>98.737768899999992</v>
      </c>
      <c r="D822" s="2">
        <f t="shared" si="37"/>
        <v>128.35909956999998</v>
      </c>
      <c r="E822" s="2">
        <f t="shared" si="38"/>
        <v>157.98043024</v>
      </c>
    </row>
    <row r="823" spans="1:5" x14ac:dyDescent="0.3">
      <c r="A823" s="1">
        <v>13.6924616</v>
      </c>
      <c r="B823" s="1">
        <v>9.8546977799999994E-3</v>
      </c>
      <c r="C823" s="2">
        <f t="shared" si="36"/>
        <v>98.546977799999993</v>
      </c>
      <c r="D823" s="2">
        <f t="shared" si="37"/>
        <v>128.11107114000001</v>
      </c>
      <c r="E823" s="2">
        <f t="shared" si="38"/>
        <v>157.67516448000001</v>
      </c>
    </row>
    <row r="824" spans="1:5" x14ac:dyDescent="0.3">
      <c r="A824" s="1">
        <v>13.7091394</v>
      </c>
      <c r="B824" s="1">
        <v>9.8356186599999999E-3</v>
      </c>
      <c r="C824" s="2">
        <f t="shared" si="36"/>
        <v>98.356186600000001</v>
      </c>
      <c r="D824" s="2">
        <f t="shared" si="37"/>
        <v>127.86304258000001</v>
      </c>
      <c r="E824" s="2">
        <f t="shared" si="38"/>
        <v>157.36989856000002</v>
      </c>
    </row>
    <row r="825" spans="1:5" x14ac:dyDescent="0.3">
      <c r="A825" s="1">
        <v>13.7258172</v>
      </c>
      <c r="B825" s="1">
        <v>9.8165395499999995E-3</v>
      </c>
      <c r="C825" s="2">
        <f t="shared" si="36"/>
        <v>98.165395499999988</v>
      </c>
      <c r="D825" s="2">
        <f t="shared" si="37"/>
        <v>127.61501414999999</v>
      </c>
      <c r="E825" s="2">
        <f t="shared" si="38"/>
        <v>157.0646328</v>
      </c>
    </row>
    <row r="826" spans="1:5" x14ac:dyDescent="0.3">
      <c r="A826" s="1">
        <v>13.742495</v>
      </c>
      <c r="B826" s="1">
        <v>9.79746043E-3</v>
      </c>
      <c r="C826" s="2">
        <f t="shared" si="36"/>
        <v>97.974604299999996</v>
      </c>
      <c r="D826" s="2">
        <f t="shared" si="37"/>
        <v>127.36698559</v>
      </c>
      <c r="E826" s="2">
        <f t="shared" si="38"/>
        <v>156.75936688000002</v>
      </c>
    </row>
    <row r="827" spans="1:5" x14ac:dyDescent="0.3">
      <c r="A827" s="1">
        <v>13.7591728</v>
      </c>
      <c r="B827" s="1">
        <v>9.7783813199999996E-3</v>
      </c>
      <c r="C827" s="2">
        <f t="shared" si="36"/>
        <v>97.783813199999997</v>
      </c>
      <c r="D827" s="2">
        <f t="shared" si="37"/>
        <v>127.11895716000001</v>
      </c>
      <c r="E827" s="2">
        <f t="shared" si="38"/>
        <v>156.45410112000002</v>
      </c>
    </row>
    <row r="828" spans="1:5" x14ac:dyDescent="0.3">
      <c r="A828" s="1">
        <v>13.7758506</v>
      </c>
      <c r="B828" s="1">
        <v>9.7592615399999996E-3</v>
      </c>
      <c r="C828" s="2">
        <f t="shared" si="36"/>
        <v>97.5926154</v>
      </c>
      <c r="D828" s="2">
        <f t="shared" si="37"/>
        <v>126.87040002000001</v>
      </c>
      <c r="E828" s="2">
        <f t="shared" si="38"/>
        <v>156.14818464000001</v>
      </c>
    </row>
    <row r="829" spans="1:5" x14ac:dyDescent="0.3">
      <c r="A829" s="1">
        <v>13.7925284</v>
      </c>
      <c r="B829" s="1">
        <v>9.7401311000000004E-3</v>
      </c>
      <c r="C829" s="2">
        <f t="shared" si="36"/>
        <v>97.401311000000007</v>
      </c>
      <c r="D829" s="2">
        <f t="shared" si="37"/>
        <v>126.62170430000002</v>
      </c>
      <c r="E829" s="2">
        <f t="shared" si="38"/>
        <v>155.84209760000002</v>
      </c>
    </row>
    <row r="830" spans="1:5" x14ac:dyDescent="0.3">
      <c r="A830" s="1">
        <v>13.809206100000001</v>
      </c>
      <c r="B830" s="1">
        <v>9.7210007100000002E-3</v>
      </c>
      <c r="C830" s="2">
        <f t="shared" si="36"/>
        <v>97.210007099999999</v>
      </c>
      <c r="D830" s="2">
        <f t="shared" si="37"/>
        <v>126.37300923000001</v>
      </c>
      <c r="E830" s="2">
        <f t="shared" si="38"/>
        <v>155.53601136</v>
      </c>
    </row>
    <row r="831" spans="1:5" x14ac:dyDescent="0.3">
      <c r="A831" s="1">
        <v>13.825883899999999</v>
      </c>
      <c r="B831" s="1">
        <v>9.7018703799999998E-3</v>
      </c>
      <c r="C831" s="2">
        <f t="shared" si="36"/>
        <v>97.018703799999997</v>
      </c>
      <c r="D831" s="2">
        <f t="shared" si="37"/>
        <v>126.12431494</v>
      </c>
      <c r="E831" s="2">
        <f t="shared" si="38"/>
        <v>155.22992608000001</v>
      </c>
    </row>
    <row r="832" spans="1:5" x14ac:dyDescent="0.3">
      <c r="A832" s="1">
        <v>13.842561699999999</v>
      </c>
      <c r="B832" s="1">
        <v>9.6827401099999991E-3</v>
      </c>
      <c r="C832" s="2">
        <f t="shared" si="36"/>
        <v>96.827401099999989</v>
      </c>
      <c r="D832" s="2">
        <f t="shared" si="37"/>
        <v>125.87562143</v>
      </c>
      <c r="E832" s="2">
        <f t="shared" si="38"/>
        <v>154.92384175999999</v>
      </c>
    </row>
    <row r="833" spans="1:5" x14ac:dyDescent="0.3">
      <c r="A833" s="1">
        <v>13.859239499999999</v>
      </c>
      <c r="B833" s="1">
        <v>9.66360988E-3</v>
      </c>
      <c r="C833" s="2">
        <f t="shared" si="36"/>
        <v>96.636098799999999</v>
      </c>
      <c r="D833" s="2">
        <f t="shared" si="37"/>
        <v>125.62692844</v>
      </c>
      <c r="E833" s="2">
        <f t="shared" si="38"/>
        <v>154.61775808000002</v>
      </c>
    </row>
    <row r="834" spans="1:5" x14ac:dyDescent="0.3">
      <c r="A834" s="1">
        <v>13.875917299999999</v>
      </c>
      <c r="B834" s="1">
        <v>9.6444797199999998E-3</v>
      </c>
      <c r="C834" s="2">
        <f t="shared" si="36"/>
        <v>96.444797199999996</v>
      </c>
      <c r="D834" s="2">
        <f t="shared" si="37"/>
        <v>125.37823636</v>
      </c>
      <c r="E834" s="2">
        <f t="shared" si="38"/>
        <v>154.31167551999999</v>
      </c>
    </row>
    <row r="835" spans="1:5" x14ac:dyDescent="0.3">
      <c r="A835" s="1">
        <v>13.892595099999999</v>
      </c>
      <c r="B835" s="1">
        <v>9.6253496100000002E-3</v>
      </c>
      <c r="C835" s="2">
        <f t="shared" ref="C835:C898" si="39">B835*10000</f>
        <v>96.253496100000007</v>
      </c>
      <c r="D835" s="2">
        <f t="shared" ref="D835:E898" si="40">C835*1.3</f>
        <v>125.12954493000001</v>
      </c>
      <c r="E835" s="2">
        <f t="shared" ref="E835:E898" si="41">C835*1.6</f>
        <v>154.00559376000001</v>
      </c>
    </row>
    <row r="836" spans="1:5" x14ac:dyDescent="0.3">
      <c r="A836" s="1">
        <v>13.9092728</v>
      </c>
      <c r="B836" s="1">
        <v>9.6062195600000004E-3</v>
      </c>
      <c r="C836" s="2">
        <f t="shared" si="39"/>
        <v>96.06219560000001</v>
      </c>
      <c r="D836" s="2">
        <f t="shared" si="40"/>
        <v>124.88085428000002</v>
      </c>
      <c r="E836" s="2">
        <f t="shared" si="41"/>
        <v>153.69951296000002</v>
      </c>
    </row>
    <row r="837" spans="1:5" x14ac:dyDescent="0.3">
      <c r="A837" s="1">
        <v>13.9259506</v>
      </c>
      <c r="B837" s="1">
        <v>9.5870895700000004E-3</v>
      </c>
      <c r="C837" s="2">
        <f t="shared" si="39"/>
        <v>95.870895700000005</v>
      </c>
      <c r="D837" s="2">
        <f t="shared" si="40"/>
        <v>124.63216441000002</v>
      </c>
      <c r="E837" s="2">
        <f t="shared" si="41"/>
        <v>153.39343312000003</v>
      </c>
    </row>
    <row r="838" spans="1:5" x14ac:dyDescent="0.3">
      <c r="A838" s="1">
        <v>13.9426284</v>
      </c>
      <c r="B838" s="1">
        <v>9.5679596299999992E-3</v>
      </c>
      <c r="C838" s="2">
        <f t="shared" si="39"/>
        <v>95.679596299999986</v>
      </c>
      <c r="D838" s="2">
        <f t="shared" si="40"/>
        <v>124.38347518999998</v>
      </c>
      <c r="E838" s="2">
        <f t="shared" si="41"/>
        <v>153.08735407999998</v>
      </c>
    </row>
    <row r="839" spans="1:5" x14ac:dyDescent="0.3">
      <c r="A839" s="1">
        <v>13.9593062</v>
      </c>
      <c r="B839" s="1">
        <v>9.5488297499999996E-3</v>
      </c>
      <c r="C839" s="2">
        <f t="shared" si="39"/>
        <v>95.488297500000002</v>
      </c>
      <c r="D839" s="2">
        <f t="shared" si="40"/>
        <v>124.13478675</v>
      </c>
      <c r="E839" s="2">
        <f t="shared" si="41"/>
        <v>152.78127600000002</v>
      </c>
    </row>
    <row r="840" spans="1:5" x14ac:dyDescent="0.3">
      <c r="A840" s="1">
        <v>13.975984</v>
      </c>
      <c r="B840" s="1">
        <v>9.5296999299999997E-3</v>
      </c>
      <c r="C840" s="2">
        <f t="shared" si="39"/>
        <v>95.296999299999996</v>
      </c>
      <c r="D840" s="2">
        <f t="shared" si="40"/>
        <v>123.88609909</v>
      </c>
      <c r="E840" s="2">
        <f t="shared" si="41"/>
        <v>152.47519887999999</v>
      </c>
    </row>
    <row r="841" spans="1:5" x14ac:dyDescent="0.3">
      <c r="A841" s="1">
        <v>13.9926618</v>
      </c>
      <c r="B841" s="1">
        <v>9.5105701699999996E-3</v>
      </c>
      <c r="C841" s="2">
        <f t="shared" si="39"/>
        <v>95.105701699999997</v>
      </c>
      <c r="D841" s="2">
        <f t="shared" si="40"/>
        <v>123.63741220999999</v>
      </c>
      <c r="E841" s="2">
        <f t="shared" si="41"/>
        <v>152.16912271999999</v>
      </c>
    </row>
    <row r="842" spans="1:5" x14ac:dyDescent="0.3">
      <c r="A842" s="1">
        <v>14.009339600000001</v>
      </c>
      <c r="B842" s="1">
        <v>9.4914404600000002E-3</v>
      </c>
      <c r="C842" s="2">
        <f t="shared" si="39"/>
        <v>94.914404599999997</v>
      </c>
      <c r="D842" s="2">
        <f t="shared" si="40"/>
        <v>123.38872598</v>
      </c>
      <c r="E842" s="2">
        <f t="shared" si="41"/>
        <v>151.86304736</v>
      </c>
    </row>
    <row r="843" spans="1:5" x14ac:dyDescent="0.3">
      <c r="A843" s="1">
        <v>14.026017299999999</v>
      </c>
      <c r="B843" s="1">
        <v>9.4723108199999996E-3</v>
      </c>
      <c r="C843" s="2">
        <f t="shared" si="39"/>
        <v>94.723108199999999</v>
      </c>
      <c r="D843" s="2">
        <f t="shared" si="40"/>
        <v>123.14004066</v>
      </c>
      <c r="E843" s="2">
        <f t="shared" si="41"/>
        <v>151.55697312000001</v>
      </c>
    </row>
    <row r="844" spans="1:5" x14ac:dyDescent="0.3">
      <c r="A844" s="1">
        <v>14.0426951</v>
      </c>
      <c r="B844" s="1">
        <v>9.4531812299999997E-3</v>
      </c>
      <c r="C844" s="2">
        <f t="shared" si="39"/>
        <v>94.531812299999999</v>
      </c>
      <c r="D844" s="2">
        <f t="shared" si="40"/>
        <v>122.89135599000001</v>
      </c>
      <c r="E844" s="2">
        <f t="shared" si="41"/>
        <v>151.25089968</v>
      </c>
    </row>
    <row r="845" spans="1:5" x14ac:dyDescent="0.3">
      <c r="A845" s="1">
        <v>14.0593729</v>
      </c>
      <c r="B845" s="1">
        <v>9.4340517100000004E-3</v>
      </c>
      <c r="C845" s="2">
        <f t="shared" si="39"/>
        <v>94.3405171</v>
      </c>
      <c r="D845" s="2">
        <f t="shared" si="40"/>
        <v>122.64267223</v>
      </c>
      <c r="E845" s="2">
        <f t="shared" si="41"/>
        <v>150.94482736000001</v>
      </c>
    </row>
    <row r="846" spans="1:5" x14ac:dyDescent="0.3">
      <c r="A846" s="1">
        <v>14.0760507</v>
      </c>
      <c r="B846" s="1">
        <v>9.41492224E-3</v>
      </c>
      <c r="C846" s="2">
        <f t="shared" si="39"/>
        <v>94.149222399999999</v>
      </c>
      <c r="D846" s="2">
        <f t="shared" si="40"/>
        <v>122.39398912</v>
      </c>
      <c r="E846" s="2">
        <f t="shared" si="41"/>
        <v>150.63875584000002</v>
      </c>
    </row>
    <row r="847" spans="1:5" x14ac:dyDescent="0.3">
      <c r="A847" s="1">
        <v>14.0927285</v>
      </c>
      <c r="B847" s="1">
        <v>9.3957928400000001E-3</v>
      </c>
      <c r="C847" s="2">
        <f t="shared" si="39"/>
        <v>93.9579284</v>
      </c>
      <c r="D847" s="2">
        <f t="shared" si="40"/>
        <v>122.14530692000001</v>
      </c>
      <c r="E847" s="2">
        <f t="shared" si="41"/>
        <v>150.33268544000001</v>
      </c>
    </row>
    <row r="848" spans="1:5" x14ac:dyDescent="0.3">
      <c r="A848" s="1">
        <v>14.1094063</v>
      </c>
      <c r="B848" s="1">
        <v>9.3766634899999993E-3</v>
      </c>
      <c r="C848" s="2">
        <f t="shared" si="39"/>
        <v>93.7666349</v>
      </c>
      <c r="D848" s="2">
        <f t="shared" si="40"/>
        <v>121.89662537000001</v>
      </c>
      <c r="E848" s="2">
        <f t="shared" si="41"/>
        <v>150.02661584000001</v>
      </c>
    </row>
    <row r="849" spans="1:5" x14ac:dyDescent="0.3">
      <c r="A849" s="1">
        <v>14.1260841</v>
      </c>
      <c r="B849" s="1">
        <v>9.3575342100000007E-3</v>
      </c>
      <c r="C849" s="2">
        <f t="shared" si="39"/>
        <v>93.5753421</v>
      </c>
      <c r="D849" s="2">
        <f t="shared" si="40"/>
        <v>121.64794473000001</v>
      </c>
      <c r="E849" s="2">
        <f t="shared" si="41"/>
        <v>149.72054736000001</v>
      </c>
    </row>
    <row r="850" spans="1:5" x14ac:dyDescent="0.3">
      <c r="A850" s="1">
        <v>14.142761800000001</v>
      </c>
      <c r="B850" s="1">
        <v>9.3384049900000002E-3</v>
      </c>
      <c r="C850" s="2">
        <f t="shared" si="39"/>
        <v>93.384049900000008</v>
      </c>
      <c r="D850" s="2">
        <f t="shared" si="40"/>
        <v>121.39926487000001</v>
      </c>
      <c r="E850" s="2">
        <f t="shared" si="41"/>
        <v>149.41447984000001</v>
      </c>
    </row>
    <row r="851" spans="1:5" x14ac:dyDescent="0.3">
      <c r="A851" s="1">
        <v>14.159439600000001</v>
      </c>
      <c r="B851" s="1">
        <v>9.3192758299999994E-3</v>
      </c>
      <c r="C851" s="2">
        <f t="shared" si="39"/>
        <v>93.192758299999994</v>
      </c>
      <c r="D851" s="2">
        <f t="shared" si="40"/>
        <v>121.15058578999999</v>
      </c>
      <c r="E851" s="2">
        <f t="shared" si="41"/>
        <v>149.10841328000001</v>
      </c>
    </row>
    <row r="852" spans="1:5" x14ac:dyDescent="0.3">
      <c r="A852" s="1">
        <v>14.176117400000001</v>
      </c>
      <c r="B852" s="1">
        <v>9.3001467399999992E-3</v>
      </c>
      <c r="C852" s="2">
        <f t="shared" si="39"/>
        <v>93.001467399999996</v>
      </c>
      <c r="D852" s="2">
        <f t="shared" si="40"/>
        <v>120.90190762</v>
      </c>
      <c r="E852" s="2">
        <f t="shared" si="41"/>
        <v>148.80234784000001</v>
      </c>
    </row>
    <row r="853" spans="1:5" x14ac:dyDescent="0.3">
      <c r="A853" s="1">
        <v>14.192795200000001</v>
      </c>
      <c r="B853" s="1">
        <v>9.2810176999999997E-3</v>
      </c>
      <c r="C853" s="2">
        <f t="shared" si="39"/>
        <v>92.810176999999996</v>
      </c>
      <c r="D853" s="2">
        <f t="shared" si="40"/>
        <v>120.6532301</v>
      </c>
      <c r="E853" s="2">
        <f t="shared" si="41"/>
        <v>148.49628319999999</v>
      </c>
    </row>
    <row r="854" spans="1:5" x14ac:dyDescent="0.3">
      <c r="A854" s="1">
        <v>14.209472999999999</v>
      </c>
      <c r="B854" s="1">
        <v>9.2618887300000008E-3</v>
      </c>
      <c r="C854" s="2">
        <f t="shared" si="39"/>
        <v>92.618887300000011</v>
      </c>
      <c r="D854" s="2">
        <f t="shared" si="40"/>
        <v>120.40455349000001</v>
      </c>
      <c r="E854" s="2">
        <f t="shared" si="41"/>
        <v>148.19021968000001</v>
      </c>
    </row>
    <row r="855" spans="1:5" x14ac:dyDescent="0.3">
      <c r="A855" s="1">
        <v>14.226150799999999</v>
      </c>
      <c r="B855" s="1">
        <v>9.2427598300000007E-3</v>
      </c>
      <c r="C855" s="2">
        <f t="shared" si="39"/>
        <v>92.427598300000014</v>
      </c>
      <c r="D855" s="2">
        <f t="shared" si="40"/>
        <v>120.15587779000002</v>
      </c>
      <c r="E855" s="2">
        <f t="shared" si="41"/>
        <v>147.88415728000004</v>
      </c>
    </row>
    <row r="856" spans="1:5" x14ac:dyDescent="0.3">
      <c r="A856" s="1">
        <v>14.242828599999999</v>
      </c>
      <c r="B856" s="1">
        <v>9.2236309900000004E-3</v>
      </c>
      <c r="C856" s="2">
        <f t="shared" si="39"/>
        <v>92.236309900000009</v>
      </c>
      <c r="D856" s="2">
        <f t="shared" si="40"/>
        <v>119.90720287000002</v>
      </c>
      <c r="E856" s="2">
        <f t="shared" si="41"/>
        <v>147.57809584000003</v>
      </c>
    </row>
    <row r="857" spans="1:5" x14ac:dyDescent="0.3">
      <c r="A857" s="1">
        <v>14.2595063</v>
      </c>
      <c r="B857" s="1">
        <v>9.2045022099999999E-3</v>
      </c>
      <c r="C857" s="2">
        <f t="shared" si="39"/>
        <v>92.045022099999997</v>
      </c>
      <c r="D857" s="2">
        <f t="shared" si="40"/>
        <v>119.65852873</v>
      </c>
      <c r="E857" s="2">
        <f t="shared" si="41"/>
        <v>147.27203535999999</v>
      </c>
    </row>
    <row r="858" spans="1:5" x14ac:dyDescent="0.3">
      <c r="A858" s="1">
        <v>14.2761841</v>
      </c>
      <c r="B858" s="1">
        <v>9.1853734999999999E-3</v>
      </c>
      <c r="C858" s="2">
        <f t="shared" si="39"/>
        <v>91.853735</v>
      </c>
      <c r="D858" s="2">
        <f t="shared" si="40"/>
        <v>119.40985550000001</v>
      </c>
      <c r="E858" s="2">
        <f t="shared" si="41"/>
        <v>146.96597600000001</v>
      </c>
    </row>
    <row r="859" spans="1:5" x14ac:dyDescent="0.3">
      <c r="A859" s="1">
        <v>14.2928619</v>
      </c>
      <c r="B859" s="1">
        <v>9.1662448499999997E-3</v>
      </c>
      <c r="C859" s="2">
        <f t="shared" si="39"/>
        <v>91.662448499999996</v>
      </c>
      <c r="D859" s="2">
        <f t="shared" si="40"/>
        <v>119.16118305000001</v>
      </c>
      <c r="E859" s="2">
        <f t="shared" si="41"/>
        <v>146.6599176</v>
      </c>
    </row>
    <row r="860" spans="1:5" x14ac:dyDescent="0.3">
      <c r="A860" s="1">
        <v>14.3095397</v>
      </c>
      <c r="B860" s="1">
        <v>9.1471162700000001E-3</v>
      </c>
      <c r="C860" s="2">
        <f t="shared" si="39"/>
        <v>91.471162699999994</v>
      </c>
      <c r="D860" s="2">
        <f t="shared" si="40"/>
        <v>118.91251151</v>
      </c>
      <c r="E860" s="2">
        <f t="shared" si="41"/>
        <v>146.35386032</v>
      </c>
    </row>
    <row r="861" spans="1:5" x14ac:dyDescent="0.3">
      <c r="A861" s="1">
        <v>14.3262175</v>
      </c>
      <c r="B861" s="1">
        <v>9.1279877500000002E-3</v>
      </c>
      <c r="C861" s="2">
        <f t="shared" si="39"/>
        <v>91.279877499999998</v>
      </c>
      <c r="D861" s="2">
        <f t="shared" si="40"/>
        <v>118.66384075000001</v>
      </c>
      <c r="E861" s="2">
        <f t="shared" si="41"/>
        <v>146.04780400000001</v>
      </c>
    </row>
    <row r="862" spans="1:5" x14ac:dyDescent="0.3">
      <c r="A862" s="1">
        <v>14.3428953</v>
      </c>
      <c r="B862" s="1">
        <v>9.1092095999999994E-3</v>
      </c>
      <c r="C862" s="2">
        <f t="shared" si="39"/>
        <v>91.092095999999998</v>
      </c>
      <c r="D862" s="2">
        <f t="shared" si="40"/>
        <v>118.4197248</v>
      </c>
      <c r="E862" s="2">
        <f t="shared" si="41"/>
        <v>145.7473536</v>
      </c>
    </row>
    <row r="863" spans="1:5" x14ac:dyDescent="0.3">
      <c r="A863" s="1">
        <v>14.359572999999999</v>
      </c>
      <c r="B863" s="1">
        <v>9.0905271099999997E-3</v>
      </c>
      <c r="C863" s="2">
        <f t="shared" si="39"/>
        <v>90.905271099999993</v>
      </c>
      <c r="D863" s="2">
        <f t="shared" si="40"/>
        <v>118.17685243</v>
      </c>
      <c r="E863" s="2">
        <f t="shared" si="41"/>
        <v>145.44843376</v>
      </c>
    </row>
    <row r="864" spans="1:5" x14ac:dyDescent="0.3">
      <c r="A864" s="1">
        <v>14.376250799999999</v>
      </c>
      <c r="B864" s="1">
        <v>9.0718447100000005E-3</v>
      </c>
      <c r="C864" s="2">
        <f t="shared" si="39"/>
        <v>90.718447100000006</v>
      </c>
      <c r="D864" s="2">
        <f t="shared" si="40"/>
        <v>117.93398123000001</v>
      </c>
      <c r="E864" s="2">
        <f t="shared" si="41"/>
        <v>145.14951536000001</v>
      </c>
    </row>
    <row r="865" spans="1:5" x14ac:dyDescent="0.3">
      <c r="A865" s="1">
        <v>14.392928599999999</v>
      </c>
      <c r="B865" s="1">
        <v>9.0531624099999992E-3</v>
      </c>
      <c r="C865" s="2">
        <f t="shared" si="39"/>
        <v>90.531624099999988</v>
      </c>
      <c r="D865" s="2">
        <f t="shared" si="40"/>
        <v>117.69111132999998</v>
      </c>
      <c r="E865" s="2">
        <f t="shared" si="41"/>
        <v>144.85059855999998</v>
      </c>
    </row>
    <row r="866" spans="1:5" x14ac:dyDescent="0.3">
      <c r="A866" s="1">
        <v>14.409606399999999</v>
      </c>
      <c r="B866" s="1">
        <v>9.0344801899999994E-3</v>
      </c>
      <c r="C866" s="2">
        <f t="shared" si="39"/>
        <v>90.344801899999993</v>
      </c>
      <c r="D866" s="2">
        <f t="shared" si="40"/>
        <v>117.44824247</v>
      </c>
      <c r="E866" s="2">
        <f t="shared" si="41"/>
        <v>144.55168304</v>
      </c>
    </row>
    <row r="867" spans="1:5" x14ac:dyDescent="0.3">
      <c r="A867" s="1">
        <v>14.4262842</v>
      </c>
      <c r="B867" s="1">
        <v>9.0157980700000008E-3</v>
      </c>
      <c r="C867" s="2">
        <f t="shared" si="39"/>
        <v>90.15798070000001</v>
      </c>
      <c r="D867" s="2">
        <f t="shared" si="40"/>
        <v>117.20537491000002</v>
      </c>
      <c r="E867" s="2">
        <f t="shared" si="41"/>
        <v>144.25276912000001</v>
      </c>
    </row>
    <row r="868" spans="1:5" x14ac:dyDescent="0.3">
      <c r="A868" s="1">
        <v>14.442962</v>
      </c>
      <c r="B868" s="1">
        <v>8.9971160500000001E-3</v>
      </c>
      <c r="C868" s="2">
        <f t="shared" si="39"/>
        <v>89.971160499999996</v>
      </c>
      <c r="D868" s="2">
        <f t="shared" si="40"/>
        <v>116.96250865</v>
      </c>
      <c r="E868" s="2">
        <f t="shared" si="41"/>
        <v>143.95385680000001</v>
      </c>
    </row>
    <row r="869" spans="1:5" x14ac:dyDescent="0.3">
      <c r="A869" s="1">
        <v>14.4596398</v>
      </c>
      <c r="B869" s="1">
        <v>8.9784341100000008E-3</v>
      </c>
      <c r="C869" s="2">
        <f t="shared" si="39"/>
        <v>89.784341100000006</v>
      </c>
      <c r="D869" s="2">
        <f t="shared" si="40"/>
        <v>116.71964343</v>
      </c>
      <c r="E869" s="2">
        <f t="shared" si="41"/>
        <v>143.65494576</v>
      </c>
    </row>
    <row r="870" spans="1:5" x14ac:dyDescent="0.3">
      <c r="A870" s="1">
        <v>14.4763175</v>
      </c>
      <c r="B870" s="1">
        <v>8.9597522800000003E-3</v>
      </c>
      <c r="C870" s="2">
        <f t="shared" si="39"/>
        <v>89.597522800000007</v>
      </c>
      <c r="D870" s="2">
        <f t="shared" si="40"/>
        <v>116.47677964000002</v>
      </c>
      <c r="E870" s="2">
        <f t="shared" si="41"/>
        <v>143.35603648000003</v>
      </c>
    </row>
    <row r="871" spans="1:5" x14ac:dyDescent="0.3">
      <c r="A871" s="1">
        <v>14.4929953</v>
      </c>
      <c r="B871" s="1">
        <v>8.9432397100000002E-3</v>
      </c>
      <c r="C871" s="2">
        <f t="shared" si="39"/>
        <v>89.432397100000003</v>
      </c>
      <c r="D871" s="2">
        <f t="shared" si="40"/>
        <v>116.26211623</v>
      </c>
      <c r="E871" s="2">
        <f t="shared" si="41"/>
        <v>143.09183536</v>
      </c>
    </row>
    <row r="872" spans="1:5" x14ac:dyDescent="0.3">
      <c r="A872" s="1">
        <v>14.509673100000001</v>
      </c>
      <c r="B872" s="1">
        <v>8.9276324300000005E-3</v>
      </c>
      <c r="C872" s="2">
        <f t="shared" si="39"/>
        <v>89.276324299999999</v>
      </c>
      <c r="D872" s="2">
        <f t="shared" si="40"/>
        <v>116.05922159000001</v>
      </c>
      <c r="E872" s="2">
        <f t="shared" si="41"/>
        <v>142.84211888000002</v>
      </c>
    </row>
    <row r="873" spans="1:5" x14ac:dyDescent="0.3">
      <c r="A873" s="1">
        <v>14.526350900000001</v>
      </c>
      <c r="B873" s="1">
        <v>8.9120252700000003E-3</v>
      </c>
      <c r="C873" s="2">
        <f t="shared" si="39"/>
        <v>89.120252700000009</v>
      </c>
      <c r="D873" s="2">
        <f t="shared" si="40"/>
        <v>115.85632851000001</v>
      </c>
      <c r="E873" s="2">
        <f t="shared" si="41"/>
        <v>142.59240432000001</v>
      </c>
    </row>
    <row r="874" spans="1:5" x14ac:dyDescent="0.3">
      <c r="A874" s="1">
        <v>14.543028700000001</v>
      </c>
      <c r="B874" s="1">
        <v>8.8964182299999996E-3</v>
      </c>
      <c r="C874" s="2">
        <f t="shared" si="39"/>
        <v>88.96418229999999</v>
      </c>
      <c r="D874" s="2">
        <f t="shared" si="40"/>
        <v>115.65343698999999</v>
      </c>
      <c r="E874" s="2">
        <f t="shared" si="41"/>
        <v>142.34269168</v>
      </c>
    </row>
    <row r="875" spans="1:5" x14ac:dyDescent="0.3">
      <c r="A875" s="1">
        <v>14.559706500000001</v>
      </c>
      <c r="B875" s="1">
        <v>8.8808113100000002E-3</v>
      </c>
      <c r="C875" s="2">
        <f t="shared" si="39"/>
        <v>88.8081131</v>
      </c>
      <c r="D875" s="2">
        <f t="shared" si="40"/>
        <v>115.45054703000001</v>
      </c>
      <c r="E875" s="2">
        <f t="shared" si="41"/>
        <v>142.09298096000001</v>
      </c>
    </row>
    <row r="876" spans="1:5" x14ac:dyDescent="0.3">
      <c r="A876" s="1">
        <v>14.576384300000001</v>
      </c>
      <c r="B876" s="1">
        <v>8.8652045199999994E-3</v>
      </c>
      <c r="C876" s="2">
        <f t="shared" si="39"/>
        <v>88.652045199999989</v>
      </c>
      <c r="D876" s="2">
        <f t="shared" si="40"/>
        <v>115.24765875999999</v>
      </c>
      <c r="E876" s="2">
        <f t="shared" si="41"/>
        <v>141.84327231999998</v>
      </c>
    </row>
    <row r="877" spans="1:5" x14ac:dyDescent="0.3">
      <c r="A877" s="1">
        <v>14.593062</v>
      </c>
      <c r="B877" s="1">
        <v>8.8495978499999999E-3</v>
      </c>
      <c r="C877" s="2">
        <f t="shared" si="39"/>
        <v>88.495978499999993</v>
      </c>
      <c r="D877" s="2">
        <f t="shared" si="40"/>
        <v>115.04477204999999</v>
      </c>
      <c r="E877" s="2">
        <f t="shared" si="41"/>
        <v>141.59356560000001</v>
      </c>
    </row>
    <row r="878" spans="1:5" x14ac:dyDescent="0.3">
      <c r="A878" s="1">
        <v>14.6097398</v>
      </c>
      <c r="B878" s="1">
        <v>8.8339913100000007E-3</v>
      </c>
      <c r="C878" s="2">
        <f t="shared" si="39"/>
        <v>88.339913100000004</v>
      </c>
      <c r="D878" s="2">
        <f t="shared" si="40"/>
        <v>114.84188703000001</v>
      </c>
      <c r="E878" s="2">
        <f t="shared" si="41"/>
        <v>141.34386096</v>
      </c>
    </row>
    <row r="879" spans="1:5" x14ac:dyDescent="0.3">
      <c r="A879" s="1">
        <v>14.6264176</v>
      </c>
      <c r="B879" s="1">
        <v>8.8183848899999993E-3</v>
      </c>
      <c r="C879" s="2">
        <f t="shared" si="39"/>
        <v>88.183848899999987</v>
      </c>
      <c r="D879" s="2">
        <f t="shared" si="40"/>
        <v>114.63900356999999</v>
      </c>
      <c r="E879" s="2">
        <f t="shared" si="41"/>
        <v>141.09415823999998</v>
      </c>
    </row>
    <row r="880" spans="1:5" x14ac:dyDescent="0.3">
      <c r="A880" s="1">
        <v>14.6430954</v>
      </c>
      <c r="B880" s="1">
        <v>8.8027785899999992E-3</v>
      </c>
      <c r="C880" s="2">
        <f t="shared" si="39"/>
        <v>88.027785899999998</v>
      </c>
      <c r="D880" s="2">
        <f t="shared" si="40"/>
        <v>114.43612167000001</v>
      </c>
      <c r="E880" s="2">
        <f t="shared" si="41"/>
        <v>140.84445744000001</v>
      </c>
    </row>
    <row r="881" spans="1:5" x14ac:dyDescent="0.3">
      <c r="A881" s="1">
        <v>14.6597732</v>
      </c>
      <c r="B881" s="1">
        <v>8.7871724300000002E-3</v>
      </c>
      <c r="C881" s="2">
        <f t="shared" si="39"/>
        <v>87.871724299999997</v>
      </c>
      <c r="D881" s="2">
        <f t="shared" si="40"/>
        <v>114.23324159000001</v>
      </c>
      <c r="E881" s="2">
        <f t="shared" si="41"/>
        <v>140.59475888</v>
      </c>
    </row>
    <row r="882" spans="1:5" x14ac:dyDescent="0.3">
      <c r="A882" s="1">
        <v>14.676451</v>
      </c>
      <c r="B882" s="1">
        <v>8.7715663900000008E-3</v>
      </c>
      <c r="C882" s="2">
        <f t="shared" si="39"/>
        <v>87.71566390000001</v>
      </c>
      <c r="D882" s="2">
        <f t="shared" si="40"/>
        <v>114.03036307000002</v>
      </c>
      <c r="E882" s="2">
        <f t="shared" si="41"/>
        <v>140.34506224000003</v>
      </c>
    </row>
    <row r="883" spans="1:5" x14ac:dyDescent="0.3">
      <c r="A883" s="1">
        <v>14.6931288</v>
      </c>
      <c r="B883" s="1">
        <v>8.7559604799999999E-3</v>
      </c>
      <c r="C883" s="2">
        <f t="shared" si="39"/>
        <v>87.559604800000002</v>
      </c>
      <c r="D883" s="2">
        <f t="shared" si="40"/>
        <v>113.82748624000001</v>
      </c>
      <c r="E883" s="2">
        <f t="shared" si="41"/>
        <v>140.09536768000001</v>
      </c>
    </row>
    <row r="884" spans="1:5" x14ac:dyDescent="0.3">
      <c r="A884" s="1">
        <v>14.709806499999999</v>
      </c>
      <c r="B884" s="1">
        <v>8.7403546900000004E-3</v>
      </c>
      <c r="C884" s="2">
        <f t="shared" si="39"/>
        <v>87.403546900000009</v>
      </c>
      <c r="D884" s="2">
        <f t="shared" si="40"/>
        <v>113.62461097000002</v>
      </c>
      <c r="E884" s="2">
        <f t="shared" si="41"/>
        <v>139.84567504000003</v>
      </c>
    </row>
    <row r="885" spans="1:5" x14ac:dyDescent="0.3">
      <c r="A885" s="1">
        <v>14.726484299999999</v>
      </c>
      <c r="B885" s="1">
        <v>8.7247490400000002E-3</v>
      </c>
      <c r="C885" s="2">
        <f t="shared" si="39"/>
        <v>87.247490400000004</v>
      </c>
      <c r="D885" s="2">
        <f t="shared" si="40"/>
        <v>113.42173752000001</v>
      </c>
      <c r="E885" s="2">
        <f t="shared" si="41"/>
        <v>139.59598464000001</v>
      </c>
    </row>
    <row r="886" spans="1:5" x14ac:dyDescent="0.3">
      <c r="A886" s="1">
        <v>14.743162099999999</v>
      </c>
      <c r="B886" s="1">
        <v>8.7091435099999996E-3</v>
      </c>
      <c r="C886" s="2">
        <f t="shared" si="39"/>
        <v>87.091435099999998</v>
      </c>
      <c r="D886" s="2">
        <f t="shared" si="40"/>
        <v>113.21886563</v>
      </c>
      <c r="E886" s="2">
        <f t="shared" si="41"/>
        <v>139.34629616000001</v>
      </c>
    </row>
    <row r="887" spans="1:5" x14ac:dyDescent="0.3">
      <c r="A887" s="1">
        <v>14.759839899999999</v>
      </c>
      <c r="B887" s="1">
        <v>8.6935381200000002E-3</v>
      </c>
      <c r="C887" s="2">
        <f t="shared" si="39"/>
        <v>86.935381199999995</v>
      </c>
      <c r="D887" s="2">
        <f t="shared" si="40"/>
        <v>113.01599555999999</v>
      </c>
      <c r="E887" s="2">
        <f t="shared" si="41"/>
        <v>139.09660991999999</v>
      </c>
    </row>
    <row r="888" spans="1:5" x14ac:dyDescent="0.3">
      <c r="A888" s="1">
        <v>14.776517699999999</v>
      </c>
      <c r="B888" s="1">
        <v>8.6779328599999993E-3</v>
      </c>
      <c r="C888" s="2">
        <f t="shared" si="39"/>
        <v>86.779328599999999</v>
      </c>
      <c r="D888" s="2">
        <f t="shared" si="40"/>
        <v>112.81312718000001</v>
      </c>
      <c r="E888" s="2">
        <f t="shared" si="41"/>
        <v>138.84692576</v>
      </c>
    </row>
    <row r="889" spans="1:5" x14ac:dyDescent="0.3">
      <c r="A889" s="1">
        <v>14.793195499999999</v>
      </c>
      <c r="B889" s="1">
        <v>8.6623277300000006E-3</v>
      </c>
      <c r="C889" s="2">
        <f t="shared" si="39"/>
        <v>86.623277300000012</v>
      </c>
      <c r="D889" s="2">
        <f t="shared" si="40"/>
        <v>112.61026049000002</v>
      </c>
      <c r="E889" s="2">
        <f t="shared" si="41"/>
        <v>138.59724368000002</v>
      </c>
    </row>
    <row r="890" spans="1:5" x14ac:dyDescent="0.3">
      <c r="A890" s="1">
        <v>14.8098732</v>
      </c>
      <c r="B890" s="1">
        <v>8.6467227300000005E-3</v>
      </c>
      <c r="C890" s="2">
        <f t="shared" si="39"/>
        <v>86.467227300000005</v>
      </c>
      <c r="D890" s="2">
        <f t="shared" si="40"/>
        <v>112.40739549000001</v>
      </c>
      <c r="E890" s="2">
        <f t="shared" si="41"/>
        <v>138.34756368000001</v>
      </c>
    </row>
    <row r="891" spans="1:5" x14ac:dyDescent="0.3">
      <c r="A891" s="1">
        <v>14.826551</v>
      </c>
      <c r="B891" s="1">
        <v>8.6311178699999998E-3</v>
      </c>
      <c r="C891" s="2">
        <f t="shared" si="39"/>
        <v>86.311178699999999</v>
      </c>
      <c r="D891" s="2">
        <f t="shared" si="40"/>
        <v>112.20453231</v>
      </c>
      <c r="E891" s="2">
        <f t="shared" si="41"/>
        <v>138.09788592000001</v>
      </c>
    </row>
    <row r="892" spans="1:5" x14ac:dyDescent="0.3">
      <c r="A892" s="1">
        <v>14.8432288</v>
      </c>
      <c r="B892" s="1">
        <v>8.6155131399999994E-3</v>
      </c>
      <c r="C892" s="2">
        <f t="shared" si="39"/>
        <v>86.155131399999988</v>
      </c>
      <c r="D892" s="2">
        <f t="shared" si="40"/>
        <v>112.00167081999999</v>
      </c>
      <c r="E892" s="2">
        <f t="shared" si="41"/>
        <v>137.84821023999999</v>
      </c>
    </row>
    <row r="893" spans="1:5" x14ac:dyDescent="0.3">
      <c r="A893" s="1">
        <v>14.8599066</v>
      </c>
      <c r="B893" s="1">
        <v>8.5999085500000003E-3</v>
      </c>
      <c r="C893" s="2">
        <f t="shared" si="39"/>
        <v>85.999085500000007</v>
      </c>
      <c r="D893" s="2">
        <f t="shared" si="40"/>
        <v>111.79881115000001</v>
      </c>
      <c r="E893" s="2">
        <f t="shared" si="41"/>
        <v>137.59853680000001</v>
      </c>
    </row>
    <row r="894" spans="1:5" x14ac:dyDescent="0.3">
      <c r="A894" s="1">
        <v>14.8765844</v>
      </c>
      <c r="B894" s="1">
        <v>8.5843040899999997E-3</v>
      </c>
      <c r="C894" s="2">
        <f t="shared" si="39"/>
        <v>85.843040899999991</v>
      </c>
      <c r="D894" s="2">
        <f t="shared" si="40"/>
        <v>111.59595316999999</v>
      </c>
      <c r="E894" s="2">
        <f t="shared" si="41"/>
        <v>137.34886544</v>
      </c>
    </row>
    <row r="895" spans="1:5" x14ac:dyDescent="0.3">
      <c r="A895" s="1">
        <v>14.893262200000001</v>
      </c>
      <c r="B895" s="1">
        <v>8.5686997700000003E-3</v>
      </c>
      <c r="C895" s="2">
        <f t="shared" si="39"/>
        <v>85.686997700000006</v>
      </c>
      <c r="D895" s="2">
        <f t="shared" si="40"/>
        <v>111.39309701000001</v>
      </c>
      <c r="E895" s="2">
        <f t="shared" si="41"/>
        <v>137.09919632</v>
      </c>
    </row>
    <row r="896" spans="1:5" x14ac:dyDescent="0.3">
      <c r="A896" s="1">
        <v>14.909940000000001</v>
      </c>
      <c r="B896" s="1">
        <v>8.5530955799999996E-3</v>
      </c>
      <c r="C896" s="2">
        <f t="shared" si="39"/>
        <v>85.530955800000001</v>
      </c>
      <c r="D896" s="2">
        <f t="shared" si="40"/>
        <v>111.19024254</v>
      </c>
      <c r="E896" s="2">
        <f t="shared" si="41"/>
        <v>136.84952928000001</v>
      </c>
    </row>
    <row r="897" spans="1:5" x14ac:dyDescent="0.3">
      <c r="A897" s="1">
        <v>14.9266177</v>
      </c>
      <c r="B897" s="1">
        <v>8.53749153E-3</v>
      </c>
      <c r="C897" s="2">
        <f t="shared" si="39"/>
        <v>85.374915299999998</v>
      </c>
      <c r="D897" s="2">
        <f t="shared" si="40"/>
        <v>110.98738989</v>
      </c>
      <c r="E897" s="2">
        <f t="shared" si="41"/>
        <v>136.59986448000001</v>
      </c>
    </row>
    <row r="898" spans="1:5" x14ac:dyDescent="0.3">
      <c r="A898" s="1">
        <v>14.9432955</v>
      </c>
      <c r="B898" s="1">
        <v>8.5218876300000006E-3</v>
      </c>
      <c r="C898" s="2">
        <f t="shared" si="39"/>
        <v>85.218876300000005</v>
      </c>
      <c r="D898" s="2">
        <f t="shared" si="40"/>
        <v>110.78453919</v>
      </c>
      <c r="E898" s="2">
        <f t="shared" si="41"/>
        <v>136.35020208</v>
      </c>
    </row>
    <row r="899" spans="1:5" x14ac:dyDescent="0.3">
      <c r="A899" s="1">
        <v>14.9599733</v>
      </c>
      <c r="B899" s="1">
        <v>8.5062838599999999E-3</v>
      </c>
      <c r="C899" s="2">
        <f t="shared" ref="C899:C962" si="42">B899*10000</f>
        <v>85.062838600000006</v>
      </c>
      <c r="D899" s="2">
        <f t="shared" ref="D899:E962" si="43">C899*1.3</f>
        <v>110.58169018000001</v>
      </c>
      <c r="E899" s="2">
        <f t="shared" ref="E899:E962" si="44">C899*1.6</f>
        <v>136.10054176000003</v>
      </c>
    </row>
    <row r="900" spans="1:5" x14ac:dyDescent="0.3">
      <c r="A900" s="1">
        <v>14.9766511</v>
      </c>
      <c r="B900" s="1">
        <v>8.4906802300000004E-3</v>
      </c>
      <c r="C900" s="2">
        <f t="shared" si="42"/>
        <v>84.90680230000001</v>
      </c>
      <c r="D900" s="2">
        <f t="shared" si="43"/>
        <v>110.37884299000001</v>
      </c>
      <c r="E900" s="2">
        <f t="shared" si="44"/>
        <v>135.85088368000001</v>
      </c>
    </row>
    <row r="901" spans="1:5" x14ac:dyDescent="0.3">
      <c r="A901" s="1">
        <v>14.9933289</v>
      </c>
      <c r="B901" s="1">
        <v>8.4750767400000003E-3</v>
      </c>
      <c r="C901" s="2">
        <f t="shared" si="42"/>
        <v>84.750767400000001</v>
      </c>
      <c r="D901" s="2">
        <f t="shared" si="43"/>
        <v>110.17599762</v>
      </c>
      <c r="E901" s="2">
        <f t="shared" si="44"/>
        <v>135.60122784000001</v>
      </c>
    </row>
    <row r="902" spans="1:5" x14ac:dyDescent="0.3">
      <c r="A902" s="1">
        <v>15.0100067</v>
      </c>
      <c r="B902" s="1">
        <v>8.4596033700000007E-3</v>
      </c>
      <c r="C902" s="2">
        <f t="shared" si="42"/>
        <v>84.596033700000007</v>
      </c>
      <c r="D902" s="2">
        <f t="shared" si="43"/>
        <v>109.97484381000001</v>
      </c>
      <c r="E902" s="2">
        <f t="shared" si="44"/>
        <v>135.35365392000003</v>
      </c>
    </row>
    <row r="903" spans="1:5" x14ac:dyDescent="0.3">
      <c r="A903" s="1">
        <v>15.0266845</v>
      </c>
      <c r="B903" s="1">
        <v>8.4447532099999993E-3</v>
      </c>
      <c r="C903" s="2">
        <f t="shared" si="42"/>
        <v>84.447532099999989</v>
      </c>
      <c r="D903" s="2">
        <f t="shared" si="43"/>
        <v>109.78179172999999</v>
      </c>
      <c r="E903" s="2">
        <f t="shared" si="44"/>
        <v>135.11605136</v>
      </c>
    </row>
    <row r="904" spans="1:5" x14ac:dyDescent="0.3">
      <c r="A904" s="1">
        <v>15.043362200000001</v>
      </c>
      <c r="B904" s="1">
        <v>8.4299033799999992E-3</v>
      </c>
      <c r="C904" s="2">
        <f t="shared" si="42"/>
        <v>84.299033799999989</v>
      </c>
      <c r="D904" s="2">
        <f t="shared" si="43"/>
        <v>109.58874393999999</v>
      </c>
      <c r="E904" s="2">
        <f t="shared" si="44"/>
        <v>134.87845407999998</v>
      </c>
    </row>
    <row r="905" spans="1:5" x14ac:dyDescent="0.3">
      <c r="A905" s="1">
        <v>15.060040000000001</v>
      </c>
      <c r="B905" s="1">
        <v>8.4150538699999996E-3</v>
      </c>
      <c r="C905" s="2">
        <f t="shared" si="42"/>
        <v>84.150538699999998</v>
      </c>
      <c r="D905" s="2">
        <f t="shared" si="43"/>
        <v>109.39570031</v>
      </c>
      <c r="E905" s="2">
        <f t="shared" si="44"/>
        <v>134.64086191999999</v>
      </c>
    </row>
    <row r="906" spans="1:5" x14ac:dyDescent="0.3">
      <c r="A906" s="1">
        <v>15.076717800000001</v>
      </c>
      <c r="B906" s="1">
        <v>8.4002046899999995E-3</v>
      </c>
      <c r="C906" s="2">
        <f t="shared" si="42"/>
        <v>84.002046899999996</v>
      </c>
      <c r="D906" s="2">
        <f t="shared" si="43"/>
        <v>109.20266097</v>
      </c>
      <c r="E906" s="2">
        <f t="shared" si="44"/>
        <v>134.40327504000001</v>
      </c>
    </row>
    <row r="907" spans="1:5" x14ac:dyDescent="0.3">
      <c r="A907" s="1">
        <v>15.093395599999999</v>
      </c>
      <c r="B907" s="1">
        <v>8.3853558499999998E-3</v>
      </c>
      <c r="C907" s="2">
        <f t="shared" si="42"/>
        <v>83.853558499999991</v>
      </c>
      <c r="D907" s="2">
        <f t="shared" si="43"/>
        <v>109.00962604999999</v>
      </c>
      <c r="E907" s="2">
        <f t="shared" si="44"/>
        <v>134.1656936</v>
      </c>
    </row>
    <row r="908" spans="1:5" x14ac:dyDescent="0.3">
      <c r="A908" s="1">
        <v>15.110073399999999</v>
      </c>
      <c r="B908" s="1">
        <v>8.3705073399999996E-3</v>
      </c>
      <c r="C908" s="2">
        <f t="shared" si="42"/>
        <v>83.705073400000003</v>
      </c>
      <c r="D908" s="2">
        <f t="shared" si="43"/>
        <v>108.81659542000001</v>
      </c>
      <c r="E908" s="2">
        <f t="shared" si="44"/>
        <v>133.92811744000002</v>
      </c>
    </row>
    <row r="909" spans="1:5" x14ac:dyDescent="0.3">
      <c r="A909" s="1">
        <v>15.126751199999999</v>
      </c>
      <c r="B909" s="1">
        <v>8.3556591600000008E-3</v>
      </c>
      <c r="C909" s="2">
        <f t="shared" si="42"/>
        <v>83.556591600000004</v>
      </c>
      <c r="D909" s="2">
        <f t="shared" si="43"/>
        <v>108.62356908000001</v>
      </c>
      <c r="E909" s="2">
        <f t="shared" si="44"/>
        <v>133.69054656</v>
      </c>
    </row>
    <row r="910" spans="1:5" x14ac:dyDescent="0.3">
      <c r="A910" s="1">
        <v>15.143428999999999</v>
      </c>
      <c r="B910" s="1">
        <v>8.3408113200000005E-3</v>
      </c>
      <c r="C910" s="2">
        <f t="shared" si="42"/>
        <v>83.408113200000003</v>
      </c>
      <c r="D910" s="2">
        <f t="shared" si="43"/>
        <v>108.43054716</v>
      </c>
      <c r="E910" s="2">
        <f t="shared" si="44"/>
        <v>133.45298112</v>
      </c>
    </row>
    <row r="911" spans="1:5" x14ac:dyDescent="0.3">
      <c r="A911" s="1">
        <v>15.1601067</v>
      </c>
      <c r="B911" s="1">
        <v>8.3259638099999998E-3</v>
      </c>
      <c r="C911" s="2">
        <f t="shared" si="42"/>
        <v>83.259638100000004</v>
      </c>
      <c r="D911" s="2">
        <f t="shared" si="43"/>
        <v>108.23752953</v>
      </c>
      <c r="E911" s="2">
        <f t="shared" si="44"/>
        <v>133.21542096000002</v>
      </c>
    </row>
    <row r="912" spans="1:5" x14ac:dyDescent="0.3">
      <c r="A912" s="1">
        <v>15.1767845</v>
      </c>
      <c r="B912" s="1">
        <v>8.3111166500000003E-3</v>
      </c>
      <c r="C912" s="2">
        <f t="shared" si="42"/>
        <v>83.11116650000001</v>
      </c>
      <c r="D912" s="2">
        <f t="shared" si="43"/>
        <v>108.04451645000002</v>
      </c>
      <c r="E912" s="2">
        <f t="shared" si="44"/>
        <v>132.97786640000001</v>
      </c>
    </row>
    <row r="913" spans="1:5" x14ac:dyDescent="0.3">
      <c r="A913" s="1">
        <v>15.1934623</v>
      </c>
      <c r="B913" s="1">
        <v>8.2962698200000004E-3</v>
      </c>
      <c r="C913" s="2">
        <f t="shared" si="42"/>
        <v>82.962698200000005</v>
      </c>
      <c r="D913" s="2">
        <f t="shared" si="43"/>
        <v>107.85150766000001</v>
      </c>
      <c r="E913" s="2">
        <f t="shared" si="44"/>
        <v>132.74031712000001</v>
      </c>
    </row>
    <row r="914" spans="1:5" x14ac:dyDescent="0.3">
      <c r="A914" s="1">
        <v>15.2101401</v>
      </c>
      <c r="B914" s="1">
        <v>8.2814233500000008E-3</v>
      </c>
      <c r="C914" s="2">
        <f t="shared" si="42"/>
        <v>82.814233500000014</v>
      </c>
      <c r="D914" s="2">
        <f t="shared" si="43"/>
        <v>107.65850355000002</v>
      </c>
      <c r="E914" s="2">
        <f t="shared" si="44"/>
        <v>132.50277360000004</v>
      </c>
    </row>
    <row r="915" spans="1:5" x14ac:dyDescent="0.3">
      <c r="A915" s="1">
        <v>15.2268179</v>
      </c>
      <c r="B915" s="1">
        <v>8.2665772100000007E-3</v>
      </c>
      <c r="C915" s="2">
        <f t="shared" si="42"/>
        <v>82.665772100000012</v>
      </c>
      <c r="D915" s="2">
        <f t="shared" si="43"/>
        <v>107.46550373000002</v>
      </c>
      <c r="E915" s="2">
        <f t="shared" si="44"/>
        <v>132.26523536000002</v>
      </c>
    </row>
    <row r="916" spans="1:5" x14ac:dyDescent="0.3">
      <c r="A916" s="1">
        <v>15.2434957</v>
      </c>
      <c r="B916" s="1">
        <v>8.2517314200000001E-3</v>
      </c>
      <c r="C916" s="2">
        <f t="shared" si="42"/>
        <v>82.517314200000001</v>
      </c>
      <c r="D916" s="2">
        <f t="shared" si="43"/>
        <v>107.27250846000001</v>
      </c>
      <c r="E916" s="2">
        <f t="shared" si="44"/>
        <v>132.02770272000001</v>
      </c>
    </row>
    <row r="917" spans="1:5" x14ac:dyDescent="0.3">
      <c r="A917" s="1">
        <v>15.260173399999999</v>
      </c>
      <c r="B917" s="1">
        <v>8.2368859899999997E-3</v>
      </c>
      <c r="C917" s="2">
        <f t="shared" si="42"/>
        <v>82.368859900000004</v>
      </c>
      <c r="D917" s="2">
        <f t="shared" si="43"/>
        <v>107.07951787</v>
      </c>
      <c r="E917" s="2">
        <f t="shared" si="44"/>
        <v>131.79017584000002</v>
      </c>
    </row>
    <row r="918" spans="1:5" x14ac:dyDescent="0.3">
      <c r="A918" s="1">
        <v>15.276851199999999</v>
      </c>
      <c r="B918" s="1">
        <v>8.2212026599999995E-3</v>
      </c>
      <c r="C918" s="2">
        <f t="shared" si="42"/>
        <v>82.212026600000002</v>
      </c>
      <c r="D918" s="2">
        <f t="shared" si="43"/>
        <v>106.87563458000001</v>
      </c>
      <c r="E918" s="2">
        <f t="shared" si="44"/>
        <v>131.53924256000002</v>
      </c>
    </row>
    <row r="919" spans="1:5" x14ac:dyDescent="0.3">
      <c r="A919" s="1">
        <v>15.293528999999999</v>
      </c>
      <c r="B919" s="1">
        <v>8.2051989900000007E-3</v>
      </c>
      <c r="C919" s="2">
        <f t="shared" si="42"/>
        <v>82.051989900000009</v>
      </c>
      <c r="D919" s="2">
        <f t="shared" si="43"/>
        <v>106.66758687000002</v>
      </c>
      <c r="E919" s="2">
        <f t="shared" si="44"/>
        <v>131.28318384000002</v>
      </c>
    </row>
    <row r="920" spans="1:5" x14ac:dyDescent="0.3">
      <c r="A920" s="1">
        <v>15.3102068</v>
      </c>
      <c r="B920" s="1">
        <v>8.1891954100000008E-3</v>
      </c>
      <c r="C920" s="2">
        <f t="shared" si="42"/>
        <v>81.891954100000007</v>
      </c>
      <c r="D920" s="2">
        <f t="shared" si="43"/>
        <v>106.45954033000001</v>
      </c>
      <c r="E920" s="2">
        <f t="shared" si="44"/>
        <v>131.02712656000003</v>
      </c>
    </row>
    <row r="921" spans="1:5" x14ac:dyDescent="0.3">
      <c r="A921" s="1">
        <v>15.3268846</v>
      </c>
      <c r="B921" s="1">
        <v>8.1731919199999996E-3</v>
      </c>
      <c r="C921" s="2">
        <f t="shared" si="42"/>
        <v>81.731919199999993</v>
      </c>
      <c r="D921" s="2">
        <f t="shared" si="43"/>
        <v>106.25149495999999</v>
      </c>
      <c r="E921" s="2">
        <f t="shared" si="44"/>
        <v>130.77107071999998</v>
      </c>
    </row>
    <row r="922" spans="1:5" x14ac:dyDescent="0.3">
      <c r="A922" s="1">
        <v>15.3435624</v>
      </c>
      <c r="B922" s="1">
        <v>8.1571885099999998E-3</v>
      </c>
      <c r="C922" s="2">
        <f t="shared" si="42"/>
        <v>81.571885100000003</v>
      </c>
      <c r="D922" s="2">
        <f t="shared" si="43"/>
        <v>106.04345063000001</v>
      </c>
      <c r="E922" s="2">
        <f t="shared" si="44"/>
        <v>130.51501616000002</v>
      </c>
    </row>
    <row r="923" spans="1:5" x14ac:dyDescent="0.3">
      <c r="A923" s="1">
        <v>15.3602402</v>
      </c>
      <c r="B923" s="1">
        <v>8.1411851999999996E-3</v>
      </c>
      <c r="C923" s="2">
        <f t="shared" si="42"/>
        <v>81.411851999999996</v>
      </c>
      <c r="D923" s="2">
        <f t="shared" si="43"/>
        <v>105.8354076</v>
      </c>
      <c r="E923" s="2">
        <f t="shared" si="44"/>
        <v>130.25896320000001</v>
      </c>
    </row>
    <row r="924" spans="1:5" x14ac:dyDescent="0.3">
      <c r="A924" s="1">
        <v>15.3769179</v>
      </c>
      <c r="B924" s="1">
        <v>8.1251819900000008E-3</v>
      </c>
      <c r="C924" s="2">
        <f t="shared" si="42"/>
        <v>81.251819900000001</v>
      </c>
      <c r="D924" s="2">
        <f t="shared" si="43"/>
        <v>105.62736587000001</v>
      </c>
      <c r="E924" s="2">
        <f t="shared" si="44"/>
        <v>130.00291184</v>
      </c>
    </row>
    <row r="925" spans="1:5" x14ac:dyDescent="0.3">
      <c r="A925" s="1">
        <v>15.393595700000001</v>
      </c>
      <c r="B925" s="1">
        <v>8.1091788599999999E-3</v>
      </c>
      <c r="C925" s="2">
        <f t="shared" si="42"/>
        <v>81.091788600000001</v>
      </c>
      <c r="D925" s="2">
        <f t="shared" si="43"/>
        <v>105.41932518</v>
      </c>
      <c r="E925" s="2">
        <f t="shared" si="44"/>
        <v>129.74686176</v>
      </c>
    </row>
    <row r="926" spans="1:5" x14ac:dyDescent="0.3">
      <c r="A926" s="1">
        <v>15.410273500000001</v>
      </c>
      <c r="B926" s="1">
        <v>8.0931758300000003E-3</v>
      </c>
      <c r="C926" s="2">
        <f t="shared" si="42"/>
        <v>80.931758299999998</v>
      </c>
      <c r="D926" s="2">
        <f t="shared" si="43"/>
        <v>105.21128579000001</v>
      </c>
      <c r="E926" s="2">
        <f t="shared" si="44"/>
        <v>129.49081328</v>
      </c>
    </row>
    <row r="927" spans="1:5" x14ac:dyDescent="0.3">
      <c r="A927" s="1">
        <v>15.426951300000001</v>
      </c>
      <c r="B927" s="1">
        <v>8.0771728899999996E-3</v>
      </c>
      <c r="C927" s="2">
        <f t="shared" si="42"/>
        <v>80.771728899999999</v>
      </c>
      <c r="D927" s="2">
        <f t="shared" si="43"/>
        <v>105.00324757</v>
      </c>
      <c r="E927" s="2">
        <f t="shared" si="44"/>
        <v>129.23476624</v>
      </c>
    </row>
    <row r="928" spans="1:5" x14ac:dyDescent="0.3">
      <c r="A928" s="1">
        <v>15.443629100000001</v>
      </c>
      <c r="B928" s="1">
        <v>8.0611700399999993E-3</v>
      </c>
      <c r="C928" s="2">
        <f t="shared" si="42"/>
        <v>80.611700399999989</v>
      </c>
      <c r="D928" s="2">
        <f t="shared" si="43"/>
        <v>104.79521051999998</v>
      </c>
      <c r="E928" s="2">
        <f t="shared" si="44"/>
        <v>128.97872063999998</v>
      </c>
    </row>
    <row r="929" spans="1:5" x14ac:dyDescent="0.3">
      <c r="A929" s="1">
        <v>15.460306900000001</v>
      </c>
      <c r="B929" s="1">
        <v>8.0451672900000003E-3</v>
      </c>
      <c r="C929" s="2">
        <f t="shared" si="42"/>
        <v>80.451672900000005</v>
      </c>
      <c r="D929" s="2">
        <f t="shared" si="43"/>
        <v>104.58717477</v>
      </c>
      <c r="E929" s="2">
        <f t="shared" si="44"/>
        <v>128.72267664</v>
      </c>
    </row>
    <row r="930" spans="1:5" x14ac:dyDescent="0.3">
      <c r="A930" s="1">
        <v>15.476984699999999</v>
      </c>
      <c r="B930" s="1">
        <v>8.0291646399999993E-3</v>
      </c>
      <c r="C930" s="2">
        <f t="shared" si="42"/>
        <v>80.291646399999991</v>
      </c>
      <c r="D930" s="2">
        <f t="shared" si="43"/>
        <v>104.37914031999999</v>
      </c>
      <c r="E930" s="2">
        <f t="shared" si="44"/>
        <v>128.46663423999999</v>
      </c>
    </row>
    <row r="931" spans="1:5" x14ac:dyDescent="0.3">
      <c r="A931" s="1">
        <v>15.4936624</v>
      </c>
      <c r="B931" s="1">
        <v>8.0131620800000004E-3</v>
      </c>
      <c r="C931" s="2">
        <f t="shared" si="42"/>
        <v>80.131620800000007</v>
      </c>
      <c r="D931" s="2">
        <f t="shared" si="43"/>
        <v>104.17110704000001</v>
      </c>
      <c r="E931" s="2">
        <f t="shared" si="44"/>
        <v>128.21059328000001</v>
      </c>
    </row>
    <row r="932" spans="1:5" x14ac:dyDescent="0.3">
      <c r="A932" s="1">
        <v>15.5103402</v>
      </c>
      <c r="B932" s="1">
        <v>7.9971596199999995E-3</v>
      </c>
      <c r="C932" s="2">
        <f t="shared" si="42"/>
        <v>79.971596199999993</v>
      </c>
      <c r="D932" s="2">
        <f t="shared" si="43"/>
        <v>103.96307505999999</v>
      </c>
      <c r="E932" s="2">
        <f t="shared" si="44"/>
        <v>127.95455392</v>
      </c>
    </row>
    <row r="933" spans="1:5" x14ac:dyDescent="0.3">
      <c r="A933" s="1">
        <v>15.527018</v>
      </c>
      <c r="B933" s="1">
        <v>7.9811572500000007E-3</v>
      </c>
      <c r="C933" s="2">
        <f t="shared" si="42"/>
        <v>79.811572500000011</v>
      </c>
      <c r="D933" s="2">
        <f t="shared" si="43"/>
        <v>103.75504425000001</v>
      </c>
      <c r="E933" s="2">
        <f t="shared" si="44"/>
        <v>127.69851600000003</v>
      </c>
    </row>
    <row r="934" spans="1:5" x14ac:dyDescent="0.3">
      <c r="A934" s="1">
        <v>15.5436958</v>
      </c>
      <c r="B934" s="1">
        <v>7.9651549799999999E-3</v>
      </c>
      <c r="C934" s="2">
        <f t="shared" si="42"/>
        <v>79.651549799999998</v>
      </c>
      <c r="D934" s="2">
        <f t="shared" si="43"/>
        <v>103.54701473999999</v>
      </c>
      <c r="E934" s="2">
        <f t="shared" si="44"/>
        <v>127.44247968000001</v>
      </c>
    </row>
    <row r="935" spans="1:5" x14ac:dyDescent="0.3">
      <c r="A935" s="1">
        <v>15.5603736</v>
      </c>
      <c r="B935" s="1">
        <v>7.9491528100000004E-3</v>
      </c>
      <c r="C935" s="2">
        <f t="shared" si="42"/>
        <v>79.491528100000011</v>
      </c>
      <c r="D935" s="2">
        <f t="shared" si="43"/>
        <v>103.33898653000001</v>
      </c>
      <c r="E935" s="2">
        <f t="shared" si="44"/>
        <v>127.18644496000002</v>
      </c>
    </row>
    <row r="936" spans="1:5" x14ac:dyDescent="0.3">
      <c r="A936" s="1">
        <v>15.5770514</v>
      </c>
      <c r="B936" s="1">
        <v>7.9331507400000004E-3</v>
      </c>
      <c r="C936" s="2">
        <f t="shared" si="42"/>
        <v>79.331507400000007</v>
      </c>
      <c r="D936" s="2">
        <f t="shared" si="43"/>
        <v>103.13095962000001</v>
      </c>
      <c r="E936" s="2">
        <f t="shared" si="44"/>
        <v>126.93041184000002</v>
      </c>
    </row>
    <row r="937" spans="1:5" x14ac:dyDescent="0.3">
      <c r="A937" s="1">
        <v>15.5937292</v>
      </c>
      <c r="B937" s="1">
        <v>7.9171487700000001E-3</v>
      </c>
      <c r="C937" s="2">
        <f t="shared" si="42"/>
        <v>79.1714877</v>
      </c>
      <c r="D937" s="2">
        <f t="shared" si="43"/>
        <v>102.92293401000001</v>
      </c>
      <c r="E937" s="2">
        <f t="shared" si="44"/>
        <v>126.67438032000001</v>
      </c>
    </row>
    <row r="938" spans="1:5" x14ac:dyDescent="0.3">
      <c r="A938" s="1">
        <v>15.610406899999999</v>
      </c>
      <c r="B938" s="1">
        <v>7.9011468999999994E-3</v>
      </c>
      <c r="C938" s="2">
        <f t="shared" si="42"/>
        <v>79.011468999999991</v>
      </c>
      <c r="D938" s="2">
        <f t="shared" si="43"/>
        <v>102.71490969999999</v>
      </c>
      <c r="E938" s="2">
        <f t="shared" si="44"/>
        <v>126.41835039999999</v>
      </c>
    </row>
    <row r="939" spans="1:5" x14ac:dyDescent="0.3">
      <c r="A939" s="1">
        <v>15.627084699999999</v>
      </c>
      <c r="B939" s="1">
        <v>7.8851451199999992E-3</v>
      </c>
      <c r="C939" s="2">
        <f t="shared" si="42"/>
        <v>78.851451199999985</v>
      </c>
      <c r="D939" s="2">
        <f t="shared" si="43"/>
        <v>102.50688655999998</v>
      </c>
      <c r="E939" s="2">
        <f t="shared" si="44"/>
        <v>126.16232191999998</v>
      </c>
    </row>
    <row r="940" spans="1:5" x14ac:dyDescent="0.3">
      <c r="A940" s="1">
        <v>15.643762499999999</v>
      </c>
      <c r="B940" s="1">
        <v>7.8691434499999994E-3</v>
      </c>
      <c r="C940" s="2">
        <f t="shared" si="42"/>
        <v>78.6914345</v>
      </c>
      <c r="D940" s="2">
        <f t="shared" si="43"/>
        <v>102.29886485</v>
      </c>
      <c r="E940" s="2">
        <f t="shared" si="44"/>
        <v>125.9062952</v>
      </c>
    </row>
    <row r="941" spans="1:5" x14ac:dyDescent="0.3">
      <c r="A941" s="1">
        <v>15.660440299999999</v>
      </c>
      <c r="B941" s="1">
        <v>7.8531418799999992E-3</v>
      </c>
      <c r="C941" s="2">
        <f t="shared" si="42"/>
        <v>78.531418799999997</v>
      </c>
      <c r="D941" s="2">
        <f t="shared" si="43"/>
        <v>102.09084444</v>
      </c>
      <c r="E941" s="2">
        <f t="shared" si="44"/>
        <v>125.65027008</v>
      </c>
    </row>
    <row r="942" spans="1:5" x14ac:dyDescent="0.3">
      <c r="A942" s="1">
        <v>15.6771181</v>
      </c>
      <c r="B942" s="1">
        <v>7.8371814600000003E-3</v>
      </c>
      <c r="C942" s="2">
        <f t="shared" si="42"/>
        <v>78.371814600000008</v>
      </c>
      <c r="D942" s="2">
        <f t="shared" si="43"/>
        <v>101.88335898000001</v>
      </c>
      <c r="E942" s="2">
        <f t="shared" si="44"/>
        <v>125.39490336000001</v>
      </c>
    </row>
    <row r="943" spans="1:5" x14ac:dyDescent="0.3">
      <c r="A943" s="1">
        <v>15.6937959</v>
      </c>
      <c r="B943" s="1">
        <v>7.8212818799999993E-3</v>
      </c>
      <c r="C943" s="2">
        <f t="shared" si="42"/>
        <v>78.212818799999994</v>
      </c>
      <c r="D943" s="2">
        <f t="shared" si="43"/>
        <v>101.67666444</v>
      </c>
      <c r="E943" s="2">
        <f t="shared" si="44"/>
        <v>125.14051008</v>
      </c>
    </row>
    <row r="944" spans="1:5" x14ac:dyDescent="0.3">
      <c r="A944" s="1">
        <v>15.7104736</v>
      </c>
      <c r="B944" s="1">
        <v>7.8053823100000001E-3</v>
      </c>
      <c r="C944" s="2">
        <f t="shared" si="42"/>
        <v>78.053823100000002</v>
      </c>
      <c r="D944" s="2">
        <f t="shared" si="43"/>
        <v>101.46997003000001</v>
      </c>
      <c r="E944" s="2">
        <f t="shared" si="44"/>
        <v>124.88611696000001</v>
      </c>
    </row>
    <row r="945" spans="1:5" x14ac:dyDescent="0.3">
      <c r="A945" s="1">
        <v>15.7271514</v>
      </c>
      <c r="B945" s="1">
        <v>7.78948274E-3</v>
      </c>
      <c r="C945" s="2">
        <f t="shared" si="42"/>
        <v>77.894827399999997</v>
      </c>
      <c r="D945" s="2">
        <f t="shared" si="43"/>
        <v>101.26327562</v>
      </c>
      <c r="E945" s="2">
        <f t="shared" si="44"/>
        <v>124.63172384000001</v>
      </c>
    </row>
    <row r="946" spans="1:5" x14ac:dyDescent="0.3">
      <c r="A946" s="1">
        <v>15.7438292</v>
      </c>
      <c r="B946" s="1">
        <v>7.7735831699999999E-3</v>
      </c>
      <c r="C946" s="2">
        <f t="shared" si="42"/>
        <v>77.735831700000006</v>
      </c>
      <c r="D946" s="2">
        <f t="shared" si="43"/>
        <v>101.05658121</v>
      </c>
      <c r="E946" s="2">
        <f t="shared" si="44"/>
        <v>124.37733072000002</v>
      </c>
    </row>
    <row r="947" spans="1:5" x14ac:dyDescent="0.3">
      <c r="A947" s="1">
        <v>15.760507</v>
      </c>
      <c r="B947" s="1">
        <v>7.7576835999999998E-3</v>
      </c>
      <c r="C947" s="2">
        <f t="shared" si="42"/>
        <v>77.576836</v>
      </c>
      <c r="D947" s="2">
        <f t="shared" si="43"/>
        <v>100.84988680000001</v>
      </c>
      <c r="E947" s="2">
        <f t="shared" si="44"/>
        <v>124.1229376</v>
      </c>
    </row>
    <row r="948" spans="1:5" x14ac:dyDescent="0.3">
      <c r="A948" s="1">
        <v>15.777184800000001</v>
      </c>
      <c r="B948" s="1">
        <v>7.7417840299999997E-3</v>
      </c>
      <c r="C948" s="2">
        <f t="shared" si="42"/>
        <v>77.417840299999995</v>
      </c>
      <c r="D948" s="2">
        <f t="shared" si="43"/>
        <v>100.64319239</v>
      </c>
      <c r="E948" s="2">
        <f t="shared" si="44"/>
        <v>123.86854448</v>
      </c>
    </row>
    <row r="949" spans="1:5" x14ac:dyDescent="0.3">
      <c r="A949" s="1">
        <v>15.793862600000001</v>
      </c>
      <c r="B949" s="1">
        <v>7.7258844599999996E-3</v>
      </c>
      <c r="C949" s="2">
        <f t="shared" si="42"/>
        <v>77.258844599999989</v>
      </c>
      <c r="D949" s="2">
        <f t="shared" si="43"/>
        <v>100.43649797999998</v>
      </c>
      <c r="E949" s="2">
        <f t="shared" si="44"/>
        <v>123.61415135999999</v>
      </c>
    </row>
    <row r="950" spans="1:5" x14ac:dyDescent="0.3">
      <c r="A950" s="1">
        <v>15.810540400000001</v>
      </c>
      <c r="B950" s="1">
        <v>7.7099849000000003E-3</v>
      </c>
      <c r="C950" s="2">
        <f t="shared" si="42"/>
        <v>77.099849000000006</v>
      </c>
      <c r="D950" s="2">
        <f t="shared" si="43"/>
        <v>100.22980370000001</v>
      </c>
      <c r="E950" s="2">
        <f t="shared" si="44"/>
        <v>123.35975840000002</v>
      </c>
    </row>
    <row r="951" spans="1:5" x14ac:dyDescent="0.3">
      <c r="A951" s="1">
        <v>15.8272181</v>
      </c>
      <c r="B951" s="1">
        <v>7.6940853400000002E-3</v>
      </c>
      <c r="C951" s="2">
        <f t="shared" si="42"/>
        <v>76.940853400000009</v>
      </c>
      <c r="D951" s="2">
        <f t="shared" si="43"/>
        <v>100.02310942000001</v>
      </c>
      <c r="E951" s="2">
        <f t="shared" si="44"/>
        <v>123.10536544000001</v>
      </c>
    </row>
    <row r="952" spans="1:5" x14ac:dyDescent="0.3">
      <c r="A952" s="1">
        <v>15.8438959</v>
      </c>
      <c r="B952" s="1">
        <v>7.6781857700000001E-3</v>
      </c>
      <c r="C952" s="2">
        <f t="shared" si="42"/>
        <v>76.781857700000003</v>
      </c>
      <c r="D952" s="2">
        <f t="shared" si="43"/>
        <v>99.816415010000014</v>
      </c>
      <c r="E952" s="2">
        <f t="shared" si="44"/>
        <v>122.85097232000001</v>
      </c>
    </row>
    <row r="953" spans="1:5" x14ac:dyDescent="0.3">
      <c r="A953" s="1">
        <v>15.8605737</v>
      </c>
      <c r="B953" s="1">
        <v>7.66228621E-3</v>
      </c>
      <c r="C953" s="2">
        <f t="shared" si="42"/>
        <v>76.622862100000006</v>
      </c>
      <c r="D953" s="2">
        <f t="shared" si="43"/>
        <v>99.609720730000006</v>
      </c>
      <c r="E953" s="2">
        <f t="shared" si="44"/>
        <v>122.59657936000002</v>
      </c>
    </row>
    <row r="954" spans="1:5" x14ac:dyDescent="0.3">
      <c r="A954" s="1">
        <v>15.8772515</v>
      </c>
      <c r="B954" s="1">
        <v>7.6463866499999998E-3</v>
      </c>
      <c r="C954" s="2">
        <f t="shared" si="42"/>
        <v>76.463866499999995</v>
      </c>
      <c r="D954" s="2">
        <f t="shared" si="43"/>
        <v>99.403026449999999</v>
      </c>
      <c r="E954" s="2">
        <f t="shared" si="44"/>
        <v>122.3421864</v>
      </c>
    </row>
    <row r="955" spans="1:5" x14ac:dyDescent="0.3">
      <c r="A955" s="1">
        <v>15.8939293</v>
      </c>
      <c r="B955" s="1">
        <v>7.6304870999999996E-3</v>
      </c>
      <c r="C955" s="2">
        <f t="shared" si="42"/>
        <v>76.304870999999991</v>
      </c>
      <c r="D955" s="2">
        <f t="shared" si="43"/>
        <v>99.196332299999995</v>
      </c>
      <c r="E955" s="2">
        <f t="shared" si="44"/>
        <v>122.0877936</v>
      </c>
    </row>
    <row r="956" spans="1:5" x14ac:dyDescent="0.3">
      <c r="A956" s="1">
        <v>15.9106071</v>
      </c>
      <c r="B956" s="1">
        <v>7.6145875400000004E-3</v>
      </c>
      <c r="C956" s="2">
        <f t="shared" si="42"/>
        <v>76.145875400000008</v>
      </c>
      <c r="D956" s="2">
        <f t="shared" si="43"/>
        <v>98.989638020000015</v>
      </c>
      <c r="E956" s="2">
        <f t="shared" si="44"/>
        <v>121.83340064000002</v>
      </c>
    </row>
    <row r="957" spans="1:5" x14ac:dyDescent="0.3">
      <c r="A957" s="1">
        <v>15.9272849</v>
      </c>
      <c r="B957" s="1">
        <v>7.5986879800000002E-3</v>
      </c>
      <c r="C957" s="2">
        <f t="shared" si="42"/>
        <v>75.986879799999997</v>
      </c>
      <c r="D957" s="2">
        <f t="shared" si="43"/>
        <v>98.782943739999993</v>
      </c>
      <c r="E957" s="2">
        <f t="shared" si="44"/>
        <v>121.57900768</v>
      </c>
    </row>
    <row r="958" spans="1:5" x14ac:dyDescent="0.3">
      <c r="A958" s="1">
        <v>15.943962600000001</v>
      </c>
      <c r="B958" s="1">
        <v>7.58278843E-3</v>
      </c>
      <c r="C958" s="2">
        <f t="shared" si="42"/>
        <v>75.827884299999994</v>
      </c>
      <c r="D958" s="2">
        <f t="shared" si="43"/>
        <v>98.576249589999989</v>
      </c>
      <c r="E958" s="2">
        <f t="shared" si="44"/>
        <v>121.32461488</v>
      </c>
    </row>
    <row r="959" spans="1:5" x14ac:dyDescent="0.3">
      <c r="A959" s="1">
        <v>15.960640400000001</v>
      </c>
      <c r="B959" s="1">
        <v>7.5668888799999999E-3</v>
      </c>
      <c r="C959" s="2">
        <f t="shared" si="42"/>
        <v>75.668888800000005</v>
      </c>
      <c r="D959" s="2">
        <f t="shared" si="43"/>
        <v>98.369555440000013</v>
      </c>
      <c r="E959" s="2">
        <f t="shared" si="44"/>
        <v>121.07022208000001</v>
      </c>
    </row>
    <row r="960" spans="1:5" x14ac:dyDescent="0.3">
      <c r="A960" s="1">
        <v>15.977318199999999</v>
      </c>
      <c r="B960" s="1">
        <v>7.5529728399999999E-3</v>
      </c>
      <c r="C960" s="2">
        <f t="shared" si="42"/>
        <v>75.529728399999996</v>
      </c>
      <c r="D960" s="2">
        <f t="shared" si="43"/>
        <v>98.188646919999996</v>
      </c>
      <c r="E960" s="2">
        <f t="shared" si="44"/>
        <v>120.84756544</v>
      </c>
    </row>
    <row r="961" spans="1:5" x14ac:dyDescent="0.3">
      <c r="A961" s="1">
        <v>15.993995999999999</v>
      </c>
      <c r="B961" s="1">
        <v>7.5409948799999996E-3</v>
      </c>
      <c r="C961" s="2">
        <f t="shared" si="42"/>
        <v>75.409948799999995</v>
      </c>
      <c r="D961" s="2">
        <f t="shared" si="43"/>
        <v>98.032933439999994</v>
      </c>
      <c r="E961" s="2">
        <f t="shared" si="44"/>
        <v>120.65591807999999</v>
      </c>
    </row>
    <row r="962" spans="1:5" x14ac:dyDescent="0.3">
      <c r="A962" s="1">
        <v>16.010673799999999</v>
      </c>
      <c r="B962" s="1">
        <v>7.52901695E-3</v>
      </c>
      <c r="C962" s="2">
        <f t="shared" si="42"/>
        <v>75.290169500000005</v>
      </c>
      <c r="D962" s="2">
        <f t="shared" si="43"/>
        <v>97.877220350000016</v>
      </c>
      <c r="E962" s="2">
        <f t="shared" si="44"/>
        <v>120.46427120000001</v>
      </c>
    </row>
    <row r="963" spans="1:5" x14ac:dyDescent="0.3">
      <c r="A963" s="1">
        <v>16.027351599999999</v>
      </c>
      <c r="B963" s="1">
        <v>7.5170390500000003E-3</v>
      </c>
      <c r="C963" s="2">
        <f t="shared" ref="C963:C1026" si="45">B963*10000</f>
        <v>75.170390499999996</v>
      </c>
      <c r="D963" s="2">
        <f t="shared" ref="D963:E1026" si="46">C963*1.3</f>
        <v>97.721507649999992</v>
      </c>
      <c r="E963" s="2">
        <f t="shared" ref="E963:E1026" si="47">C963*1.6</f>
        <v>120.2726248</v>
      </c>
    </row>
    <row r="964" spans="1:5" x14ac:dyDescent="0.3">
      <c r="A964" s="1">
        <v>16.044029399999999</v>
      </c>
      <c r="B964" s="1">
        <v>7.5050611699999997E-3</v>
      </c>
      <c r="C964" s="2">
        <f t="shared" si="45"/>
        <v>75.05061169999999</v>
      </c>
      <c r="D964" s="2">
        <f t="shared" si="46"/>
        <v>97.56579520999999</v>
      </c>
      <c r="E964" s="2">
        <f t="shared" si="47"/>
        <v>120.08097871999999</v>
      </c>
    </row>
    <row r="965" spans="1:5" x14ac:dyDescent="0.3">
      <c r="A965" s="1">
        <v>16.060707099999998</v>
      </c>
      <c r="B965" s="1">
        <v>7.4930833199999998E-3</v>
      </c>
      <c r="C965" s="2">
        <f t="shared" si="45"/>
        <v>74.930833199999995</v>
      </c>
      <c r="D965" s="2">
        <f t="shared" si="46"/>
        <v>97.410083159999999</v>
      </c>
      <c r="E965" s="2">
        <f t="shared" si="47"/>
        <v>119.88933312</v>
      </c>
    </row>
    <row r="966" spans="1:5" x14ac:dyDescent="0.3">
      <c r="A966" s="1">
        <v>16.077384899999998</v>
      </c>
      <c r="B966" s="1">
        <v>7.4811054999999998E-3</v>
      </c>
      <c r="C966" s="2">
        <f t="shared" si="45"/>
        <v>74.811054999999996</v>
      </c>
      <c r="D966" s="2">
        <f t="shared" si="46"/>
        <v>97.254371500000005</v>
      </c>
      <c r="E966" s="2">
        <f t="shared" si="47"/>
        <v>119.697688</v>
      </c>
    </row>
    <row r="967" spans="1:5" x14ac:dyDescent="0.3">
      <c r="A967" s="1">
        <v>16.094062699999999</v>
      </c>
      <c r="B967" s="1">
        <v>7.4691277099999996E-3</v>
      </c>
      <c r="C967" s="2">
        <f t="shared" si="45"/>
        <v>74.691277099999994</v>
      </c>
      <c r="D967" s="2">
        <f t="shared" si="46"/>
        <v>97.098660229999993</v>
      </c>
      <c r="E967" s="2">
        <f t="shared" si="47"/>
        <v>119.50604335999999</v>
      </c>
    </row>
    <row r="968" spans="1:5" x14ac:dyDescent="0.3">
      <c r="A968" s="1">
        <v>16.110740499999999</v>
      </c>
      <c r="B968" s="1">
        <v>7.4571499500000003E-3</v>
      </c>
      <c r="C968" s="2">
        <f t="shared" si="45"/>
        <v>74.571499500000002</v>
      </c>
      <c r="D968" s="2">
        <f t="shared" si="46"/>
        <v>96.942949350000006</v>
      </c>
      <c r="E968" s="2">
        <f t="shared" si="47"/>
        <v>119.31439920000001</v>
      </c>
    </row>
    <row r="969" spans="1:5" x14ac:dyDescent="0.3">
      <c r="A969" s="1">
        <v>16.127418299999999</v>
      </c>
      <c r="B969" s="1">
        <v>7.4451722199999999E-3</v>
      </c>
      <c r="C969" s="2">
        <f t="shared" si="45"/>
        <v>74.451722199999992</v>
      </c>
      <c r="D969" s="2">
        <f t="shared" si="46"/>
        <v>96.787238859999988</v>
      </c>
      <c r="E969" s="2">
        <f t="shared" si="47"/>
        <v>119.12275552</v>
      </c>
    </row>
    <row r="970" spans="1:5" x14ac:dyDescent="0.3">
      <c r="A970" s="1">
        <v>16.144096099999999</v>
      </c>
      <c r="B970" s="1">
        <v>7.4331945200000003E-3</v>
      </c>
      <c r="C970" s="2">
        <f t="shared" si="45"/>
        <v>74.331945200000007</v>
      </c>
      <c r="D970" s="2">
        <f t="shared" si="46"/>
        <v>96.631528760000009</v>
      </c>
      <c r="E970" s="2">
        <f t="shared" si="47"/>
        <v>118.93111232000001</v>
      </c>
    </row>
    <row r="971" spans="1:5" x14ac:dyDescent="0.3">
      <c r="A971" s="1">
        <v>16.160773800000001</v>
      </c>
      <c r="B971" s="1">
        <v>7.4212168399999997E-3</v>
      </c>
      <c r="C971" s="2">
        <f t="shared" si="45"/>
        <v>74.212168399999996</v>
      </c>
      <c r="D971" s="2">
        <f t="shared" si="46"/>
        <v>96.475818919999995</v>
      </c>
      <c r="E971" s="2">
        <f t="shared" si="47"/>
        <v>118.73946943999999</v>
      </c>
    </row>
    <row r="972" spans="1:5" x14ac:dyDescent="0.3">
      <c r="A972" s="1">
        <v>16.177451600000001</v>
      </c>
      <c r="B972" s="1">
        <v>7.4092391999999998E-3</v>
      </c>
      <c r="C972" s="2">
        <f t="shared" si="45"/>
        <v>74.092392000000004</v>
      </c>
      <c r="D972" s="2">
        <f t="shared" si="46"/>
        <v>96.320109600000009</v>
      </c>
      <c r="E972" s="2">
        <f t="shared" si="47"/>
        <v>118.54782720000001</v>
      </c>
    </row>
    <row r="973" spans="1:5" x14ac:dyDescent="0.3">
      <c r="A973" s="1">
        <v>16.194129400000001</v>
      </c>
      <c r="B973" s="1">
        <v>7.3972615899999998E-3</v>
      </c>
      <c r="C973" s="2">
        <f t="shared" si="45"/>
        <v>73.972615899999994</v>
      </c>
      <c r="D973" s="2">
        <f t="shared" si="46"/>
        <v>96.164400669999992</v>
      </c>
      <c r="E973" s="2">
        <f t="shared" si="47"/>
        <v>118.35618543999999</v>
      </c>
    </row>
    <row r="974" spans="1:5" x14ac:dyDescent="0.3">
      <c r="A974" s="1">
        <v>16.210807200000001</v>
      </c>
      <c r="B974" s="1">
        <v>7.3852839999999998E-3</v>
      </c>
      <c r="C974" s="2">
        <f t="shared" si="45"/>
        <v>73.85284</v>
      </c>
      <c r="D974" s="2">
        <f t="shared" si="46"/>
        <v>96.008692000000011</v>
      </c>
      <c r="E974" s="2">
        <f t="shared" si="47"/>
        <v>118.16454400000001</v>
      </c>
    </row>
    <row r="975" spans="1:5" x14ac:dyDescent="0.3">
      <c r="A975" s="1">
        <v>16.227485000000001</v>
      </c>
      <c r="B975" s="1">
        <v>7.3733064500000004E-3</v>
      </c>
      <c r="C975" s="2">
        <f t="shared" si="45"/>
        <v>73.733064499999998</v>
      </c>
      <c r="D975" s="2">
        <f t="shared" si="46"/>
        <v>95.852983850000001</v>
      </c>
      <c r="E975" s="2">
        <f t="shared" si="47"/>
        <v>117.9729032</v>
      </c>
    </row>
    <row r="976" spans="1:5" x14ac:dyDescent="0.3">
      <c r="A976" s="1">
        <v>16.244162800000002</v>
      </c>
      <c r="B976" s="1">
        <v>7.3613289200000001E-3</v>
      </c>
      <c r="C976" s="2">
        <f t="shared" si="45"/>
        <v>73.613289199999997</v>
      </c>
      <c r="D976" s="2">
        <f t="shared" si="46"/>
        <v>95.697275959999999</v>
      </c>
      <c r="E976" s="2">
        <f t="shared" si="47"/>
        <v>117.78126272</v>
      </c>
    </row>
    <row r="977" spans="1:5" x14ac:dyDescent="0.3">
      <c r="A977" s="1">
        <v>16.260840600000002</v>
      </c>
      <c r="B977" s="1">
        <v>7.3493514299999996E-3</v>
      </c>
      <c r="C977" s="2">
        <f t="shared" si="45"/>
        <v>73.493514300000001</v>
      </c>
      <c r="D977" s="2">
        <f t="shared" si="46"/>
        <v>95.541568590000011</v>
      </c>
      <c r="E977" s="2">
        <f t="shared" si="47"/>
        <v>117.58962288000001</v>
      </c>
    </row>
    <row r="978" spans="1:5" x14ac:dyDescent="0.3">
      <c r="A978" s="1">
        <v>16.277518300000001</v>
      </c>
      <c r="B978" s="1">
        <v>7.3373739699999999E-3</v>
      </c>
      <c r="C978" s="2">
        <f t="shared" si="45"/>
        <v>73.373739700000002</v>
      </c>
      <c r="D978" s="2">
        <f t="shared" si="46"/>
        <v>95.385861610000006</v>
      </c>
      <c r="E978" s="2">
        <f t="shared" si="47"/>
        <v>117.39798352000001</v>
      </c>
    </row>
    <row r="979" spans="1:5" x14ac:dyDescent="0.3">
      <c r="A979" s="1">
        <v>16.294196100000001</v>
      </c>
      <c r="B979" s="1">
        <v>7.3253965300000001E-3</v>
      </c>
      <c r="C979" s="2">
        <f t="shared" si="45"/>
        <v>73.253965300000004</v>
      </c>
      <c r="D979" s="2">
        <f t="shared" si="46"/>
        <v>95.230154890000009</v>
      </c>
      <c r="E979" s="2">
        <f t="shared" si="47"/>
        <v>117.20634448000001</v>
      </c>
    </row>
    <row r="980" spans="1:5" x14ac:dyDescent="0.3">
      <c r="A980" s="1">
        <v>16.310873900000001</v>
      </c>
      <c r="B980" s="1">
        <v>7.3134191300000002E-3</v>
      </c>
      <c r="C980" s="2">
        <f t="shared" si="45"/>
        <v>73.134191299999998</v>
      </c>
      <c r="D980" s="2">
        <f t="shared" si="46"/>
        <v>95.074448689999997</v>
      </c>
      <c r="E980" s="2">
        <f t="shared" si="47"/>
        <v>117.01470608</v>
      </c>
    </row>
    <row r="981" spans="1:5" x14ac:dyDescent="0.3">
      <c r="A981" s="1">
        <v>16.327551700000001</v>
      </c>
      <c r="B981" s="1">
        <v>7.3014417600000001E-3</v>
      </c>
      <c r="C981" s="2">
        <f t="shared" si="45"/>
        <v>73.014417600000002</v>
      </c>
      <c r="D981" s="2">
        <f t="shared" si="46"/>
        <v>94.918742880000011</v>
      </c>
      <c r="E981" s="2">
        <f t="shared" si="47"/>
        <v>116.82306816000001</v>
      </c>
    </row>
    <row r="982" spans="1:5" x14ac:dyDescent="0.3">
      <c r="A982" s="1">
        <v>16.344229500000001</v>
      </c>
      <c r="B982" s="1">
        <v>7.2894644199999999E-3</v>
      </c>
      <c r="C982" s="2">
        <f t="shared" si="45"/>
        <v>72.894644200000002</v>
      </c>
      <c r="D982" s="2">
        <f t="shared" si="46"/>
        <v>94.763037460000007</v>
      </c>
      <c r="E982" s="2">
        <f t="shared" si="47"/>
        <v>116.63143072000001</v>
      </c>
    </row>
    <row r="983" spans="1:5" x14ac:dyDescent="0.3">
      <c r="A983" s="1">
        <v>16.360907300000001</v>
      </c>
      <c r="B983" s="1">
        <v>7.2774871099999996E-3</v>
      </c>
      <c r="C983" s="2">
        <f t="shared" si="45"/>
        <v>72.774871099999999</v>
      </c>
      <c r="D983" s="2">
        <f t="shared" si="46"/>
        <v>94.60733243</v>
      </c>
      <c r="E983" s="2">
        <f t="shared" si="47"/>
        <v>116.43979376</v>
      </c>
    </row>
    <row r="984" spans="1:5" x14ac:dyDescent="0.3">
      <c r="A984" s="1">
        <v>16.377585100000001</v>
      </c>
      <c r="B984" s="1">
        <v>7.26550983E-3</v>
      </c>
      <c r="C984" s="2">
        <f t="shared" si="45"/>
        <v>72.655098300000006</v>
      </c>
      <c r="D984" s="2">
        <f t="shared" si="46"/>
        <v>94.451627790000018</v>
      </c>
      <c r="E984" s="2">
        <f t="shared" si="47"/>
        <v>116.24815728000002</v>
      </c>
    </row>
    <row r="985" spans="1:5" x14ac:dyDescent="0.3">
      <c r="A985" s="1">
        <v>16.3942628</v>
      </c>
      <c r="B985" s="1">
        <v>7.2535325900000003E-3</v>
      </c>
      <c r="C985" s="2">
        <f t="shared" si="45"/>
        <v>72.535325900000004</v>
      </c>
      <c r="D985" s="2">
        <f t="shared" si="46"/>
        <v>94.295923670000008</v>
      </c>
      <c r="E985" s="2">
        <f t="shared" si="47"/>
        <v>116.05652144000001</v>
      </c>
    </row>
    <row r="986" spans="1:5" x14ac:dyDescent="0.3">
      <c r="A986" s="1">
        <v>16.4109406</v>
      </c>
      <c r="B986" s="1">
        <v>7.2415553699999996E-3</v>
      </c>
      <c r="C986" s="2">
        <f t="shared" si="45"/>
        <v>72.41555369999999</v>
      </c>
      <c r="D986" s="2">
        <f t="shared" si="46"/>
        <v>94.140219809999991</v>
      </c>
      <c r="E986" s="2">
        <f t="shared" si="47"/>
        <v>115.86488591999999</v>
      </c>
    </row>
    <row r="987" spans="1:5" x14ac:dyDescent="0.3">
      <c r="A987" s="1">
        <v>16.4276184</v>
      </c>
      <c r="B987" s="1">
        <v>7.2295781899999996E-3</v>
      </c>
      <c r="C987" s="2">
        <f t="shared" si="45"/>
        <v>72.295781899999994</v>
      </c>
      <c r="D987" s="2">
        <f t="shared" si="46"/>
        <v>93.984516470000003</v>
      </c>
      <c r="E987" s="2">
        <f t="shared" si="47"/>
        <v>115.67325104</v>
      </c>
    </row>
    <row r="988" spans="1:5" x14ac:dyDescent="0.3">
      <c r="A988" s="1">
        <v>16.4442962</v>
      </c>
      <c r="B988" s="1">
        <v>7.2176010400000004E-3</v>
      </c>
      <c r="C988" s="2">
        <f t="shared" si="45"/>
        <v>72.17601040000001</v>
      </c>
      <c r="D988" s="2">
        <f t="shared" si="46"/>
        <v>93.828813520000011</v>
      </c>
      <c r="E988" s="2">
        <f t="shared" si="47"/>
        <v>115.48161664000003</v>
      </c>
    </row>
    <row r="989" spans="1:5" x14ac:dyDescent="0.3">
      <c r="A989" s="1">
        <v>16.460974</v>
      </c>
      <c r="B989" s="1">
        <v>7.2056239200000002E-3</v>
      </c>
      <c r="C989" s="2">
        <f t="shared" si="45"/>
        <v>72.056239200000007</v>
      </c>
      <c r="D989" s="2">
        <f t="shared" si="46"/>
        <v>93.673110960000017</v>
      </c>
      <c r="E989" s="2">
        <f t="shared" si="47"/>
        <v>115.28998272000001</v>
      </c>
    </row>
    <row r="990" spans="1:5" x14ac:dyDescent="0.3">
      <c r="A990" s="1">
        <v>16.4776518</v>
      </c>
      <c r="B990" s="1">
        <v>7.1936468299999999E-3</v>
      </c>
      <c r="C990" s="2">
        <f t="shared" si="45"/>
        <v>71.936468300000001</v>
      </c>
      <c r="D990" s="2">
        <f t="shared" si="46"/>
        <v>93.517408790000005</v>
      </c>
      <c r="E990" s="2">
        <f t="shared" si="47"/>
        <v>115.09834928000001</v>
      </c>
    </row>
    <row r="991" spans="1:5" x14ac:dyDescent="0.3">
      <c r="A991" s="1">
        <v>16.4943296</v>
      </c>
      <c r="B991" s="1">
        <v>7.1816697800000003E-3</v>
      </c>
      <c r="C991" s="2">
        <f t="shared" si="45"/>
        <v>71.8166978</v>
      </c>
      <c r="D991" s="2">
        <f t="shared" si="46"/>
        <v>93.361707140000007</v>
      </c>
      <c r="E991" s="2">
        <f t="shared" si="47"/>
        <v>114.90671648</v>
      </c>
    </row>
    <row r="992" spans="1:5" x14ac:dyDescent="0.3">
      <c r="A992" s="1">
        <v>16.511007299999999</v>
      </c>
      <c r="B992" s="1">
        <v>7.1696927499999997E-3</v>
      </c>
      <c r="C992" s="2">
        <f t="shared" si="45"/>
        <v>71.696927500000001</v>
      </c>
      <c r="D992" s="2">
        <f t="shared" si="46"/>
        <v>93.206005750000003</v>
      </c>
      <c r="E992" s="2">
        <f t="shared" si="47"/>
        <v>114.715084</v>
      </c>
    </row>
    <row r="993" spans="1:5" x14ac:dyDescent="0.3">
      <c r="A993" s="1">
        <v>16.527685099999999</v>
      </c>
      <c r="B993" s="1">
        <v>7.1577157699999998E-3</v>
      </c>
      <c r="C993" s="2">
        <f t="shared" si="45"/>
        <v>71.577157700000001</v>
      </c>
      <c r="D993" s="2">
        <f t="shared" si="46"/>
        <v>93.050305010000002</v>
      </c>
      <c r="E993" s="2">
        <f t="shared" si="47"/>
        <v>114.52345232</v>
      </c>
    </row>
    <row r="994" spans="1:5" x14ac:dyDescent="0.3">
      <c r="A994" s="1">
        <v>16.544362899999999</v>
      </c>
      <c r="B994" s="1">
        <v>7.1464130399999997E-3</v>
      </c>
      <c r="C994" s="2">
        <f t="shared" si="45"/>
        <v>71.464130400000002</v>
      </c>
      <c r="D994" s="2">
        <f t="shared" si="46"/>
        <v>92.903369520000012</v>
      </c>
      <c r="E994" s="2">
        <f t="shared" si="47"/>
        <v>114.34260864000001</v>
      </c>
    </row>
    <row r="995" spans="1:5" x14ac:dyDescent="0.3">
      <c r="A995" s="1">
        <v>16.5610407</v>
      </c>
      <c r="B995" s="1">
        <v>7.13570781E-3</v>
      </c>
      <c r="C995" s="2">
        <f t="shared" si="45"/>
        <v>71.357078099999995</v>
      </c>
      <c r="D995" s="2">
        <f t="shared" si="46"/>
        <v>92.764201529999994</v>
      </c>
      <c r="E995" s="2">
        <f t="shared" si="47"/>
        <v>114.17132495999999</v>
      </c>
    </row>
    <row r="996" spans="1:5" x14ac:dyDescent="0.3">
      <c r="A996" s="1">
        <v>16.5777185</v>
      </c>
      <c r="B996" s="1">
        <v>7.1250025700000004E-3</v>
      </c>
      <c r="C996" s="2">
        <f t="shared" si="45"/>
        <v>71.250025700000009</v>
      </c>
      <c r="D996" s="2">
        <f t="shared" si="46"/>
        <v>92.625033410000015</v>
      </c>
      <c r="E996" s="2">
        <f t="shared" si="47"/>
        <v>114.00004112000002</v>
      </c>
    </row>
    <row r="997" spans="1:5" x14ac:dyDescent="0.3">
      <c r="A997" s="1">
        <v>16.5943963</v>
      </c>
      <c r="B997" s="1">
        <v>7.1142973399999998E-3</v>
      </c>
      <c r="C997" s="2">
        <f t="shared" si="45"/>
        <v>71.142973400000002</v>
      </c>
      <c r="D997" s="2">
        <f t="shared" si="46"/>
        <v>92.48586542000001</v>
      </c>
      <c r="E997" s="2">
        <f t="shared" si="47"/>
        <v>113.82875744</v>
      </c>
    </row>
    <row r="998" spans="1:5" x14ac:dyDescent="0.3">
      <c r="A998" s="1">
        <v>16.611073999999999</v>
      </c>
      <c r="B998" s="1">
        <v>7.1035921200000001E-3</v>
      </c>
      <c r="C998" s="2">
        <f t="shared" si="45"/>
        <v>71.035921200000004</v>
      </c>
      <c r="D998" s="2">
        <f t="shared" si="46"/>
        <v>92.34669756000001</v>
      </c>
      <c r="E998" s="2">
        <f t="shared" si="47"/>
        <v>113.65747392000002</v>
      </c>
    </row>
    <row r="999" spans="1:5" x14ac:dyDescent="0.3">
      <c r="A999" s="1">
        <v>16.627751799999999</v>
      </c>
      <c r="B999" s="1">
        <v>7.0928869000000004E-3</v>
      </c>
      <c r="C999" s="2">
        <f t="shared" si="45"/>
        <v>70.928869000000006</v>
      </c>
      <c r="D999" s="2">
        <f t="shared" si="46"/>
        <v>92.207529700000009</v>
      </c>
      <c r="E999" s="2">
        <f t="shared" si="47"/>
        <v>113.48619040000001</v>
      </c>
    </row>
    <row r="1000" spans="1:5" x14ac:dyDescent="0.3">
      <c r="A1000" s="1">
        <v>16.644429599999999</v>
      </c>
      <c r="B1000" s="1">
        <v>7.0821816799999998E-3</v>
      </c>
      <c r="C1000" s="2">
        <f t="shared" si="45"/>
        <v>70.821816799999993</v>
      </c>
      <c r="D1000" s="2">
        <f t="shared" si="46"/>
        <v>92.068361839999994</v>
      </c>
      <c r="E1000" s="2">
        <f t="shared" si="47"/>
        <v>113.31490688</v>
      </c>
    </row>
    <row r="1001" spans="1:5" x14ac:dyDescent="0.3">
      <c r="A1001" s="1">
        <v>16.661107399999999</v>
      </c>
      <c r="B1001" s="1">
        <v>7.07147647E-3</v>
      </c>
      <c r="C1001" s="2">
        <f t="shared" si="45"/>
        <v>70.714764700000003</v>
      </c>
      <c r="D1001" s="2">
        <f t="shared" si="46"/>
        <v>91.929194110000012</v>
      </c>
      <c r="E1001" s="2">
        <f t="shared" si="47"/>
        <v>113.14362352000001</v>
      </c>
    </row>
    <row r="1002" spans="1:5" x14ac:dyDescent="0.3">
      <c r="A1002" s="1">
        <v>16.677785199999999</v>
      </c>
      <c r="B1002" s="1">
        <v>7.0607712600000002E-3</v>
      </c>
      <c r="C1002" s="2">
        <f t="shared" si="45"/>
        <v>70.607712599999999</v>
      </c>
      <c r="D1002" s="2">
        <f t="shared" si="46"/>
        <v>91.79002638</v>
      </c>
      <c r="E1002" s="2">
        <f t="shared" si="47"/>
        <v>112.97234016</v>
      </c>
    </row>
    <row r="1003" spans="1:5" x14ac:dyDescent="0.3">
      <c r="A1003" s="1">
        <v>16.694462999999999</v>
      </c>
      <c r="B1003" s="1">
        <v>7.0500660600000004E-3</v>
      </c>
      <c r="C1003" s="2">
        <f t="shared" si="45"/>
        <v>70.500660600000003</v>
      </c>
      <c r="D1003" s="2">
        <f t="shared" si="46"/>
        <v>91.650858780000007</v>
      </c>
      <c r="E1003" s="2">
        <f t="shared" si="47"/>
        <v>112.80105696000001</v>
      </c>
    </row>
    <row r="1004" spans="1:5" x14ac:dyDescent="0.3">
      <c r="A1004" s="1">
        <v>16.711140799999999</v>
      </c>
      <c r="B1004" s="1">
        <v>7.0393608599999997E-3</v>
      </c>
      <c r="C1004" s="2">
        <f t="shared" si="45"/>
        <v>70.393608599999993</v>
      </c>
      <c r="D1004" s="2">
        <f t="shared" si="46"/>
        <v>91.51169118</v>
      </c>
      <c r="E1004" s="2">
        <f t="shared" si="47"/>
        <v>112.62977375999999</v>
      </c>
    </row>
    <row r="1005" spans="1:5" x14ac:dyDescent="0.3">
      <c r="A1005" s="1">
        <v>16.727818500000001</v>
      </c>
      <c r="B1005" s="1">
        <v>7.0286556699999999E-3</v>
      </c>
      <c r="C1005" s="2">
        <f t="shared" si="45"/>
        <v>70.286556700000006</v>
      </c>
      <c r="D1005" s="2">
        <f t="shared" si="46"/>
        <v>91.37252371000001</v>
      </c>
      <c r="E1005" s="2">
        <f t="shared" si="47"/>
        <v>112.45849072000001</v>
      </c>
    </row>
    <row r="1006" spans="1:5" x14ac:dyDescent="0.3">
      <c r="A1006" s="1">
        <v>16.744496300000002</v>
      </c>
      <c r="B1006" s="1">
        <v>7.01795048E-3</v>
      </c>
      <c r="C1006" s="2">
        <f t="shared" si="45"/>
        <v>70.179504800000004</v>
      </c>
      <c r="D1006" s="2">
        <f t="shared" si="46"/>
        <v>91.233356240000006</v>
      </c>
      <c r="E1006" s="2">
        <f t="shared" si="47"/>
        <v>112.28720768000001</v>
      </c>
    </row>
    <row r="1007" spans="1:5" x14ac:dyDescent="0.3">
      <c r="A1007" s="1">
        <v>16.761174100000002</v>
      </c>
      <c r="B1007" s="1">
        <v>7.0072452900000002E-3</v>
      </c>
      <c r="C1007" s="2">
        <f t="shared" si="45"/>
        <v>70.072452900000002</v>
      </c>
      <c r="D1007" s="2">
        <f t="shared" si="46"/>
        <v>91.094188770000002</v>
      </c>
      <c r="E1007" s="2">
        <f t="shared" si="47"/>
        <v>112.11592464</v>
      </c>
    </row>
    <row r="1008" spans="1:5" x14ac:dyDescent="0.3">
      <c r="A1008" s="1">
        <v>16.777851900000002</v>
      </c>
      <c r="B1008" s="1">
        <v>6.9965401100000003E-3</v>
      </c>
      <c r="C1008" s="2">
        <f t="shared" si="45"/>
        <v>69.965401100000008</v>
      </c>
      <c r="D1008" s="2">
        <f t="shared" si="46"/>
        <v>90.955021430000016</v>
      </c>
      <c r="E1008" s="2">
        <f t="shared" si="47"/>
        <v>111.94464176000002</v>
      </c>
    </row>
    <row r="1009" spans="1:5" x14ac:dyDescent="0.3">
      <c r="A1009" s="1">
        <v>16.794529699999998</v>
      </c>
      <c r="B1009" s="1">
        <v>6.9858349300000004E-3</v>
      </c>
      <c r="C1009" s="2">
        <f t="shared" si="45"/>
        <v>69.8583493</v>
      </c>
      <c r="D1009" s="2">
        <f t="shared" si="46"/>
        <v>90.815854090000002</v>
      </c>
      <c r="E1009" s="2">
        <f t="shared" si="47"/>
        <v>111.77335888</v>
      </c>
    </row>
    <row r="1010" spans="1:5" x14ac:dyDescent="0.3">
      <c r="A1010" s="1">
        <v>16.811207499999998</v>
      </c>
      <c r="B1010" s="1">
        <v>6.9751297599999996E-3</v>
      </c>
      <c r="C1010" s="2">
        <f t="shared" si="45"/>
        <v>69.751297600000001</v>
      </c>
      <c r="D1010" s="2">
        <f t="shared" si="46"/>
        <v>90.676686880000005</v>
      </c>
      <c r="E1010" s="2">
        <f t="shared" si="47"/>
        <v>111.60207616000001</v>
      </c>
    </row>
    <row r="1011" spans="1:5" x14ac:dyDescent="0.3">
      <c r="A1011" s="1">
        <v>16.827885299999998</v>
      </c>
      <c r="B1011" s="1">
        <v>6.9644245999999996E-3</v>
      </c>
      <c r="C1011" s="2">
        <f t="shared" si="45"/>
        <v>69.644245999999995</v>
      </c>
      <c r="D1011" s="2">
        <f t="shared" si="46"/>
        <v>90.537519799999998</v>
      </c>
      <c r="E1011" s="2">
        <f t="shared" si="47"/>
        <v>111.4307936</v>
      </c>
    </row>
    <row r="1012" spans="1:5" x14ac:dyDescent="0.3">
      <c r="A1012" s="1">
        <v>16.844563000000001</v>
      </c>
      <c r="B1012" s="1">
        <v>6.9537194299999997E-3</v>
      </c>
      <c r="C1012" s="2">
        <f t="shared" si="45"/>
        <v>69.537194299999996</v>
      </c>
      <c r="D1012" s="2">
        <f t="shared" si="46"/>
        <v>90.398352590000002</v>
      </c>
      <c r="E1012" s="2">
        <f t="shared" si="47"/>
        <v>111.25951087999999</v>
      </c>
    </row>
    <row r="1013" spans="1:5" x14ac:dyDescent="0.3">
      <c r="A1013" s="1">
        <v>16.861240800000001</v>
      </c>
      <c r="B1013" s="1">
        <v>6.9430142799999997E-3</v>
      </c>
      <c r="C1013" s="2">
        <f t="shared" si="45"/>
        <v>69.430142799999999</v>
      </c>
      <c r="D1013" s="2">
        <f t="shared" si="46"/>
        <v>90.259185639999998</v>
      </c>
      <c r="E1013" s="2">
        <f t="shared" si="47"/>
        <v>111.08822848</v>
      </c>
    </row>
    <row r="1014" spans="1:5" x14ac:dyDescent="0.3">
      <c r="A1014" s="1">
        <v>16.877918600000001</v>
      </c>
      <c r="B1014" s="1">
        <v>6.9323091199999997E-3</v>
      </c>
      <c r="C1014" s="2">
        <f t="shared" si="45"/>
        <v>69.323091199999993</v>
      </c>
      <c r="D1014" s="2">
        <f t="shared" si="46"/>
        <v>90.120018559999991</v>
      </c>
      <c r="E1014" s="2">
        <f t="shared" si="47"/>
        <v>110.91694591999999</v>
      </c>
    </row>
    <row r="1015" spans="1:5" x14ac:dyDescent="0.3">
      <c r="A1015" s="1">
        <v>16.894596400000001</v>
      </c>
      <c r="B1015" s="1">
        <v>6.9216039799999997E-3</v>
      </c>
      <c r="C1015" s="2">
        <f t="shared" si="45"/>
        <v>69.21603979999999</v>
      </c>
      <c r="D1015" s="2">
        <f t="shared" si="46"/>
        <v>89.980851739999991</v>
      </c>
      <c r="E1015" s="2">
        <f t="shared" si="47"/>
        <v>110.74566367999999</v>
      </c>
    </row>
    <row r="1016" spans="1:5" x14ac:dyDescent="0.3">
      <c r="A1016" s="1">
        <v>16.911274200000001</v>
      </c>
      <c r="B1016" s="1">
        <v>6.9108988299999997E-3</v>
      </c>
      <c r="C1016" s="2">
        <f t="shared" si="45"/>
        <v>69.108988299999993</v>
      </c>
      <c r="D1016" s="2">
        <f t="shared" si="46"/>
        <v>89.841684789999988</v>
      </c>
      <c r="E1016" s="2">
        <f t="shared" si="47"/>
        <v>110.57438128</v>
      </c>
    </row>
    <row r="1017" spans="1:5" x14ac:dyDescent="0.3">
      <c r="A1017" s="1">
        <v>16.927952000000001</v>
      </c>
      <c r="B1017" s="1">
        <v>6.9001936899999996E-3</v>
      </c>
      <c r="C1017" s="2">
        <f t="shared" si="45"/>
        <v>69.00193689999999</v>
      </c>
      <c r="D1017" s="2">
        <f t="shared" si="46"/>
        <v>89.702517969999988</v>
      </c>
      <c r="E1017" s="2">
        <f t="shared" si="47"/>
        <v>110.40309903999999</v>
      </c>
    </row>
    <row r="1018" spans="1:5" x14ac:dyDescent="0.3">
      <c r="A1018" s="1">
        <v>16.944629800000001</v>
      </c>
      <c r="B1018" s="1">
        <v>6.8894885600000004E-3</v>
      </c>
      <c r="C1018" s="2">
        <f t="shared" si="45"/>
        <v>68.894885600000009</v>
      </c>
      <c r="D1018" s="2">
        <f t="shared" si="46"/>
        <v>89.56335128000002</v>
      </c>
      <c r="E1018" s="2">
        <f t="shared" si="47"/>
        <v>110.23181696000002</v>
      </c>
    </row>
    <row r="1019" spans="1:5" x14ac:dyDescent="0.3">
      <c r="A1019" s="1">
        <v>16.9613075</v>
      </c>
      <c r="B1019" s="1">
        <v>6.8784658800000002E-3</v>
      </c>
      <c r="C1019" s="2">
        <f t="shared" si="45"/>
        <v>68.784658800000003</v>
      </c>
      <c r="D1019" s="2">
        <f t="shared" si="46"/>
        <v>89.42005644000001</v>
      </c>
      <c r="E1019" s="2">
        <f t="shared" si="47"/>
        <v>110.05545408</v>
      </c>
    </row>
    <row r="1020" spans="1:5" x14ac:dyDescent="0.3">
      <c r="A1020" s="1">
        <v>16.9779853</v>
      </c>
      <c r="B1020" s="1">
        <v>6.8672144699999998E-3</v>
      </c>
      <c r="C1020" s="2">
        <f t="shared" si="45"/>
        <v>68.672144700000004</v>
      </c>
      <c r="D1020" s="2">
        <f t="shared" si="46"/>
        <v>89.273788110000012</v>
      </c>
      <c r="E1020" s="2">
        <f t="shared" si="47"/>
        <v>109.87543152000001</v>
      </c>
    </row>
    <row r="1021" spans="1:5" x14ac:dyDescent="0.3">
      <c r="A1021" s="1">
        <v>16.9946631</v>
      </c>
      <c r="B1021" s="1">
        <v>6.8559631399999999E-3</v>
      </c>
      <c r="C1021" s="2">
        <f t="shared" si="45"/>
        <v>68.559631400000001</v>
      </c>
      <c r="D1021" s="2">
        <f t="shared" si="46"/>
        <v>89.127520820000001</v>
      </c>
      <c r="E1021" s="2">
        <f t="shared" si="47"/>
        <v>109.69541024</v>
      </c>
    </row>
    <row r="1022" spans="1:5" x14ac:dyDescent="0.3">
      <c r="A1022" s="1">
        <v>17.0113409</v>
      </c>
      <c r="B1022" s="1">
        <v>6.8447118899999998E-3</v>
      </c>
      <c r="C1022" s="2">
        <f t="shared" si="45"/>
        <v>68.447118899999992</v>
      </c>
      <c r="D1022" s="2">
        <f t="shared" si="46"/>
        <v>88.98125456999999</v>
      </c>
      <c r="E1022" s="2">
        <f t="shared" si="47"/>
        <v>109.51539023999999</v>
      </c>
    </row>
    <row r="1023" spans="1:5" x14ac:dyDescent="0.3">
      <c r="A1023" s="1">
        <v>17.028018700000001</v>
      </c>
      <c r="B1023" s="1">
        <v>6.8334607200000001E-3</v>
      </c>
      <c r="C1023" s="2">
        <f t="shared" si="45"/>
        <v>68.334607200000008</v>
      </c>
      <c r="D1023" s="2">
        <f t="shared" si="46"/>
        <v>88.834989360000009</v>
      </c>
      <c r="E1023" s="2">
        <f t="shared" si="47"/>
        <v>109.33537152000002</v>
      </c>
    </row>
    <row r="1024" spans="1:5" x14ac:dyDescent="0.3">
      <c r="A1024" s="1">
        <v>17.044696500000001</v>
      </c>
      <c r="B1024" s="1">
        <v>6.8222096400000001E-3</v>
      </c>
      <c r="C1024" s="2">
        <f t="shared" si="45"/>
        <v>68.222096399999998</v>
      </c>
      <c r="D1024" s="2">
        <f t="shared" si="46"/>
        <v>88.688725320000003</v>
      </c>
      <c r="E1024" s="2">
        <f t="shared" si="47"/>
        <v>109.15535424000001</v>
      </c>
    </row>
    <row r="1025" spans="1:5" x14ac:dyDescent="0.3">
      <c r="A1025" s="1">
        <v>17.061374199999999</v>
      </c>
      <c r="B1025" s="1">
        <v>6.8109586399999998E-3</v>
      </c>
      <c r="C1025" s="2">
        <f t="shared" si="45"/>
        <v>68.109586399999998</v>
      </c>
      <c r="D1025" s="2">
        <f t="shared" si="46"/>
        <v>88.542462319999998</v>
      </c>
      <c r="E1025" s="2">
        <f t="shared" si="47"/>
        <v>108.97533824</v>
      </c>
    </row>
    <row r="1026" spans="1:5" x14ac:dyDescent="0.3">
      <c r="A1026" s="1">
        <v>17.078052</v>
      </c>
      <c r="B1026" s="1">
        <v>6.79970773E-3</v>
      </c>
      <c r="C1026" s="2">
        <f t="shared" si="45"/>
        <v>67.997077300000001</v>
      </c>
      <c r="D1026" s="2">
        <f t="shared" si="46"/>
        <v>88.396200489999998</v>
      </c>
      <c r="E1026" s="2">
        <f t="shared" si="47"/>
        <v>108.79532368000001</v>
      </c>
    </row>
    <row r="1027" spans="1:5" x14ac:dyDescent="0.3">
      <c r="A1027" s="1">
        <v>17.0947298</v>
      </c>
      <c r="B1027" s="1">
        <v>6.7884568999999999E-3</v>
      </c>
      <c r="C1027" s="2">
        <f t="shared" ref="C1027:C1090" si="48">B1027*10000</f>
        <v>67.884568999999999</v>
      </c>
      <c r="D1027" s="2">
        <f t="shared" ref="D1027:E1090" si="49">C1027*1.3</f>
        <v>88.249939699999999</v>
      </c>
      <c r="E1027" s="2">
        <f t="shared" ref="E1027:E1090" si="50">C1027*1.6</f>
        <v>108.6153104</v>
      </c>
    </row>
    <row r="1028" spans="1:5" x14ac:dyDescent="0.3">
      <c r="A1028" s="1">
        <v>17.1114076</v>
      </c>
      <c r="B1028" s="1">
        <v>6.7772061600000003E-3</v>
      </c>
      <c r="C1028" s="2">
        <f t="shared" si="48"/>
        <v>67.772061600000001</v>
      </c>
      <c r="D1028" s="2">
        <f t="shared" si="49"/>
        <v>88.103680080000004</v>
      </c>
      <c r="E1028" s="2">
        <f t="shared" si="50"/>
        <v>108.43529856000001</v>
      </c>
    </row>
    <row r="1029" spans="1:5" x14ac:dyDescent="0.3">
      <c r="A1029" s="1">
        <v>17.1280854</v>
      </c>
      <c r="B1029" s="1">
        <v>6.7659555000000003E-3</v>
      </c>
      <c r="C1029" s="2">
        <f t="shared" si="48"/>
        <v>67.659554999999997</v>
      </c>
      <c r="D1029" s="2">
        <f t="shared" si="49"/>
        <v>87.957421499999995</v>
      </c>
      <c r="E1029" s="2">
        <f t="shared" si="50"/>
        <v>108.25528800000001</v>
      </c>
    </row>
    <row r="1030" spans="1:5" x14ac:dyDescent="0.3">
      <c r="A1030" s="1">
        <v>17.1447632</v>
      </c>
      <c r="B1030" s="1">
        <v>6.75470493E-3</v>
      </c>
      <c r="C1030" s="2">
        <f t="shared" si="48"/>
        <v>67.547049299999998</v>
      </c>
      <c r="D1030" s="2">
        <f t="shared" si="49"/>
        <v>87.811164090000005</v>
      </c>
      <c r="E1030" s="2">
        <f t="shared" si="50"/>
        <v>108.07527888</v>
      </c>
    </row>
    <row r="1031" spans="1:5" x14ac:dyDescent="0.3">
      <c r="A1031" s="1">
        <v>17.161441</v>
      </c>
      <c r="B1031" s="1">
        <v>6.7434544400000003E-3</v>
      </c>
      <c r="C1031" s="2">
        <f t="shared" si="48"/>
        <v>67.434544400000007</v>
      </c>
      <c r="D1031" s="2">
        <f t="shared" si="49"/>
        <v>87.664907720000016</v>
      </c>
      <c r="E1031" s="2">
        <f t="shared" si="50"/>
        <v>107.89527104000001</v>
      </c>
    </row>
    <row r="1032" spans="1:5" x14ac:dyDescent="0.3">
      <c r="A1032" s="1">
        <v>17.178118699999999</v>
      </c>
      <c r="B1032" s="1">
        <v>6.7322040400000002E-3</v>
      </c>
      <c r="C1032" s="2">
        <f t="shared" si="48"/>
        <v>67.322040400000006</v>
      </c>
      <c r="D1032" s="2">
        <f t="shared" si="49"/>
        <v>87.518652520000018</v>
      </c>
      <c r="E1032" s="2">
        <f t="shared" si="50"/>
        <v>107.71526464000002</v>
      </c>
    </row>
    <row r="1033" spans="1:5" x14ac:dyDescent="0.3">
      <c r="A1033" s="1">
        <v>17.194796499999999</v>
      </c>
      <c r="B1033" s="1">
        <v>6.7209537299999997E-3</v>
      </c>
      <c r="C1033" s="2">
        <f t="shared" si="48"/>
        <v>67.209537299999994</v>
      </c>
      <c r="D1033" s="2">
        <f t="shared" si="49"/>
        <v>87.372398489999995</v>
      </c>
      <c r="E1033" s="2">
        <f t="shared" si="50"/>
        <v>107.53525968</v>
      </c>
    </row>
    <row r="1034" spans="1:5" x14ac:dyDescent="0.3">
      <c r="A1034" s="1">
        <v>17.211474299999999</v>
      </c>
      <c r="B1034" s="1">
        <v>6.7097035099999997E-3</v>
      </c>
      <c r="C1034" s="2">
        <f t="shared" si="48"/>
        <v>67.097035099999999</v>
      </c>
      <c r="D1034" s="2">
        <f t="shared" si="49"/>
        <v>87.226145630000005</v>
      </c>
      <c r="E1034" s="2">
        <f t="shared" si="50"/>
        <v>107.35525616000001</v>
      </c>
    </row>
    <row r="1035" spans="1:5" x14ac:dyDescent="0.3">
      <c r="A1035" s="1">
        <v>17.228152099999999</v>
      </c>
      <c r="B1035" s="1">
        <v>6.6984533700000003E-3</v>
      </c>
      <c r="C1035" s="2">
        <f t="shared" si="48"/>
        <v>66.9845337</v>
      </c>
      <c r="D1035" s="2">
        <f t="shared" si="49"/>
        <v>87.079893810000002</v>
      </c>
      <c r="E1035" s="2">
        <f t="shared" si="50"/>
        <v>107.17525392</v>
      </c>
    </row>
    <row r="1036" spans="1:5" x14ac:dyDescent="0.3">
      <c r="A1036" s="1">
        <v>17.244829899999999</v>
      </c>
      <c r="B1036" s="1">
        <v>6.6872033299999996E-3</v>
      </c>
      <c r="C1036" s="2">
        <f t="shared" si="48"/>
        <v>66.872033299999998</v>
      </c>
      <c r="D1036" s="2">
        <f t="shared" si="49"/>
        <v>86.933643290000006</v>
      </c>
      <c r="E1036" s="2">
        <f t="shared" si="50"/>
        <v>106.99525328</v>
      </c>
    </row>
    <row r="1037" spans="1:5" x14ac:dyDescent="0.3">
      <c r="A1037" s="1">
        <v>17.261507699999999</v>
      </c>
      <c r="B1037" s="1">
        <v>6.6759533700000004E-3</v>
      </c>
      <c r="C1037" s="2">
        <f t="shared" si="48"/>
        <v>66.759533700000006</v>
      </c>
      <c r="D1037" s="2">
        <f t="shared" si="49"/>
        <v>86.787393810000012</v>
      </c>
      <c r="E1037" s="2">
        <f t="shared" si="50"/>
        <v>106.81525392000002</v>
      </c>
    </row>
    <row r="1038" spans="1:5" x14ac:dyDescent="0.3">
      <c r="A1038" s="1">
        <v>17.278185499999999</v>
      </c>
      <c r="B1038" s="1">
        <v>6.6647034999999999E-3</v>
      </c>
      <c r="C1038" s="2">
        <f t="shared" si="48"/>
        <v>66.647035000000002</v>
      </c>
      <c r="D1038" s="2">
        <f t="shared" si="49"/>
        <v>86.641145500000007</v>
      </c>
      <c r="E1038" s="2">
        <f t="shared" si="50"/>
        <v>106.63525600000001</v>
      </c>
    </row>
    <row r="1039" spans="1:5" x14ac:dyDescent="0.3">
      <c r="A1039" s="1">
        <v>17.294863200000002</v>
      </c>
      <c r="B1039" s="1">
        <v>6.6534537199999999E-3</v>
      </c>
      <c r="C1039" s="2">
        <f t="shared" si="48"/>
        <v>66.534537200000003</v>
      </c>
      <c r="D1039" s="2">
        <f t="shared" si="49"/>
        <v>86.494898360000008</v>
      </c>
      <c r="E1039" s="2">
        <f t="shared" si="50"/>
        <v>106.45525952000001</v>
      </c>
    </row>
    <row r="1040" spans="1:5" x14ac:dyDescent="0.3">
      <c r="A1040" s="1">
        <v>17.311540999999998</v>
      </c>
      <c r="B1040" s="1">
        <v>6.6422040300000004E-3</v>
      </c>
      <c r="C1040" s="2">
        <f t="shared" si="48"/>
        <v>66.422040300000006</v>
      </c>
      <c r="D1040" s="2">
        <f t="shared" si="49"/>
        <v>86.348652390000012</v>
      </c>
      <c r="E1040" s="2">
        <f t="shared" si="50"/>
        <v>106.27526448000002</v>
      </c>
    </row>
    <row r="1041" spans="1:5" x14ac:dyDescent="0.3">
      <c r="A1041" s="1">
        <v>17.328218799999998</v>
      </c>
      <c r="B1041" s="1">
        <v>6.6309544399999996E-3</v>
      </c>
      <c r="C1041" s="2">
        <f t="shared" si="48"/>
        <v>66.309544399999993</v>
      </c>
      <c r="D1041" s="2">
        <f t="shared" si="49"/>
        <v>86.202407719999997</v>
      </c>
      <c r="E1041" s="2">
        <f t="shared" si="50"/>
        <v>106.09527104</v>
      </c>
    </row>
    <row r="1042" spans="1:5" x14ac:dyDescent="0.3">
      <c r="A1042" s="1">
        <v>17.344896599999998</v>
      </c>
      <c r="B1042" s="1">
        <v>6.6197049300000003E-3</v>
      </c>
      <c r="C1042" s="2">
        <f t="shared" si="48"/>
        <v>66.197049300000003</v>
      </c>
      <c r="D1042" s="2">
        <f t="shared" si="49"/>
        <v>86.05616409000001</v>
      </c>
      <c r="E1042" s="2">
        <f t="shared" si="50"/>
        <v>105.91527888000002</v>
      </c>
    </row>
    <row r="1043" spans="1:5" x14ac:dyDescent="0.3">
      <c r="A1043" s="1">
        <v>17.361574399999999</v>
      </c>
      <c r="B1043" s="1">
        <v>6.6084555199999997E-3</v>
      </c>
      <c r="C1043" s="2">
        <f t="shared" si="48"/>
        <v>66.084555199999997</v>
      </c>
      <c r="D1043" s="2">
        <f t="shared" si="49"/>
        <v>85.909921760000003</v>
      </c>
      <c r="E1043" s="2">
        <f t="shared" si="50"/>
        <v>105.73528832</v>
      </c>
    </row>
    <row r="1044" spans="1:5" x14ac:dyDescent="0.3">
      <c r="A1044" s="1">
        <v>17.378252199999999</v>
      </c>
      <c r="B1044" s="1">
        <v>6.5972061999999996E-3</v>
      </c>
      <c r="C1044" s="2">
        <f t="shared" si="48"/>
        <v>65.972061999999994</v>
      </c>
      <c r="D1044" s="2">
        <f t="shared" si="49"/>
        <v>85.763680600000001</v>
      </c>
      <c r="E1044" s="2">
        <f t="shared" si="50"/>
        <v>105.55529919999999</v>
      </c>
    </row>
    <row r="1045" spans="1:5" x14ac:dyDescent="0.3">
      <c r="A1045" s="1">
        <v>17.394929999999999</v>
      </c>
      <c r="B1045" s="1">
        <v>6.58595697E-3</v>
      </c>
      <c r="C1045" s="2">
        <f t="shared" si="48"/>
        <v>65.859569699999994</v>
      </c>
      <c r="D1045" s="2">
        <f t="shared" si="49"/>
        <v>85.617440610000003</v>
      </c>
      <c r="E1045" s="2">
        <f t="shared" si="50"/>
        <v>105.37531152</v>
      </c>
    </row>
    <row r="1046" spans="1:5" x14ac:dyDescent="0.3">
      <c r="A1046" s="1">
        <v>17.411607700000001</v>
      </c>
      <c r="B1046" s="1">
        <v>6.5747078300000001E-3</v>
      </c>
      <c r="C1046" s="2">
        <f t="shared" si="48"/>
        <v>65.747078299999998</v>
      </c>
      <c r="D1046" s="2">
        <f t="shared" si="49"/>
        <v>85.471201789999995</v>
      </c>
      <c r="E1046" s="2">
        <f t="shared" si="50"/>
        <v>105.19532528000001</v>
      </c>
    </row>
    <row r="1047" spans="1:5" x14ac:dyDescent="0.3">
      <c r="A1047" s="1">
        <v>17.428285500000001</v>
      </c>
      <c r="B1047" s="1">
        <v>6.5634587899999998E-3</v>
      </c>
      <c r="C1047" s="2">
        <f t="shared" si="48"/>
        <v>65.6345879</v>
      </c>
      <c r="D1047" s="2">
        <f t="shared" si="49"/>
        <v>85.324964270000009</v>
      </c>
      <c r="E1047" s="2">
        <f t="shared" si="50"/>
        <v>105.01534064000001</v>
      </c>
    </row>
    <row r="1048" spans="1:5" x14ac:dyDescent="0.3">
      <c r="A1048" s="1">
        <v>17.444963300000001</v>
      </c>
      <c r="B1048" s="1">
        <v>6.5522098399999999E-3</v>
      </c>
      <c r="C1048" s="2">
        <f t="shared" si="48"/>
        <v>65.522098400000004</v>
      </c>
      <c r="D1048" s="2">
        <f t="shared" si="49"/>
        <v>85.178727920000014</v>
      </c>
      <c r="E1048" s="2">
        <f t="shared" si="50"/>
        <v>104.83535744000001</v>
      </c>
    </row>
    <row r="1049" spans="1:5" x14ac:dyDescent="0.3">
      <c r="A1049" s="1">
        <v>17.461641100000001</v>
      </c>
      <c r="B1049" s="1">
        <v>6.5409609899999997E-3</v>
      </c>
      <c r="C1049" s="2">
        <f t="shared" si="48"/>
        <v>65.409609899999992</v>
      </c>
      <c r="D1049" s="2">
        <f t="shared" si="49"/>
        <v>85.032492869999999</v>
      </c>
      <c r="E1049" s="2">
        <f t="shared" si="50"/>
        <v>104.65537583999999</v>
      </c>
    </row>
    <row r="1050" spans="1:5" x14ac:dyDescent="0.3">
      <c r="A1050" s="1">
        <v>17.478318900000001</v>
      </c>
      <c r="B1050" s="1">
        <v>6.52971223E-3</v>
      </c>
      <c r="C1050" s="2">
        <f t="shared" si="48"/>
        <v>65.297122299999998</v>
      </c>
      <c r="D1050" s="2">
        <f t="shared" si="49"/>
        <v>84.886258990000002</v>
      </c>
      <c r="E1050" s="2">
        <f t="shared" si="50"/>
        <v>104.47539568000001</v>
      </c>
    </row>
    <row r="1051" spans="1:5" x14ac:dyDescent="0.3">
      <c r="A1051" s="1">
        <v>17.494996700000002</v>
      </c>
      <c r="B1051" s="1">
        <v>6.5184635699999998E-3</v>
      </c>
      <c r="C1051" s="2">
        <f t="shared" si="48"/>
        <v>65.184635700000001</v>
      </c>
      <c r="D1051" s="2">
        <f t="shared" si="49"/>
        <v>84.740026409999999</v>
      </c>
      <c r="E1051" s="2">
        <f t="shared" si="50"/>
        <v>104.29541712000001</v>
      </c>
    </row>
    <row r="1052" spans="1:5" x14ac:dyDescent="0.3">
      <c r="A1052" s="1">
        <v>17.5116744</v>
      </c>
      <c r="B1052" s="1">
        <v>6.5072150100000002E-3</v>
      </c>
      <c r="C1052" s="2">
        <f t="shared" si="48"/>
        <v>65.072150100000002</v>
      </c>
      <c r="D1052" s="2">
        <f t="shared" si="49"/>
        <v>84.593795130000004</v>
      </c>
      <c r="E1052" s="2">
        <f t="shared" si="50"/>
        <v>104.11544016000001</v>
      </c>
    </row>
    <row r="1053" spans="1:5" x14ac:dyDescent="0.3">
      <c r="A1053" s="1">
        <v>17.5283522</v>
      </c>
      <c r="B1053" s="1">
        <v>6.4959665400000002E-3</v>
      </c>
      <c r="C1053" s="2">
        <f t="shared" si="48"/>
        <v>64.959665400000006</v>
      </c>
      <c r="D1053" s="2">
        <f t="shared" si="49"/>
        <v>84.447565020000013</v>
      </c>
      <c r="E1053" s="2">
        <f t="shared" si="50"/>
        <v>103.93546464000002</v>
      </c>
    </row>
    <row r="1054" spans="1:5" x14ac:dyDescent="0.3">
      <c r="A1054" s="1">
        <v>17.545030000000001</v>
      </c>
      <c r="B1054" s="1">
        <v>6.4847154700000001E-3</v>
      </c>
      <c r="C1054" s="2">
        <f t="shared" si="48"/>
        <v>64.847154700000004</v>
      </c>
      <c r="D1054" s="2">
        <f t="shared" si="49"/>
        <v>84.301301110000011</v>
      </c>
      <c r="E1054" s="2">
        <f t="shared" si="50"/>
        <v>103.75544752000002</v>
      </c>
    </row>
    <row r="1055" spans="1:5" x14ac:dyDescent="0.3">
      <c r="A1055" s="1">
        <v>17.561707800000001</v>
      </c>
      <c r="B1055" s="1">
        <v>6.4728270900000001E-3</v>
      </c>
      <c r="C1055" s="2">
        <f t="shared" si="48"/>
        <v>64.728270899999998</v>
      </c>
      <c r="D1055" s="2">
        <f t="shared" si="49"/>
        <v>84.146752169999999</v>
      </c>
      <c r="E1055" s="2">
        <f t="shared" si="50"/>
        <v>103.56523344</v>
      </c>
    </row>
    <row r="1056" spans="1:5" x14ac:dyDescent="0.3">
      <c r="A1056" s="1">
        <v>17.578385600000001</v>
      </c>
      <c r="B1056" s="1">
        <v>6.46093894E-3</v>
      </c>
      <c r="C1056" s="2">
        <f t="shared" si="48"/>
        <v>64.609389399999998</v>
      </c>
      <c r="D1056" s="2">
        <f t="shared" si="49"/>
        <v>83.99220622</v>
      </c>
      <c r="E1056" s="2">
        <f t="shared" si="50"/>
        <v>103.37502304</v>
      </c>
    </row>
    <row r="1057" spans="1:5" x14ac:dyDescent="0.3">
      <c r="A1057" s="1">
        <v>17.595063400000001</v>
      </c>
      <c r="B1057" s="1">
        <v>6.4490510299999998E-3</v>
      </c>
      <c r="C1057" s="2">
        <f t="shared" si="48"/>
        <v>64.490510299999997</v>
      </c>
      <c r="D1057" s="2">
        <f t="shared" si="49"/>
        <v>83.837663390000003</v>
      </c>
      <c r="E1057" s="2">
        <f t="shared" si="50"/>
        <v>103.18481647999999</v>
      </c>
    </row>
    <row r="1058" spans="1:5" x14ac:dyDescent="0.3">
      <c r="A1058" s="1">
        <v>17.611741200000001</v>
      </c>
      <c r="B1058" s="1">
        <v>6.4371633600000004E-3</v>
      </c>
      <c r="C1058" s="2">
        <f t="shared" si="48"/>
        <v>64.37163360000001</v>
      </c>
      <c r="D1058" s="2">
        <f t="shared" si="49"/>
        <v>83.683123680000023</v>
      </c>
      <c r="E1058" s="2">
        <f t="shared" si="50"/>
        <v>102.99461376000002</v>
      </c>
    </row>
    <row r="1059" spans="1:5" x14ac:dyDescent="0.3">
      <c r="A1059" s="1">
        <v>17.6284189</v>
      </c>
      <c r="B1059" s="1">
        <v>6.4252759100000001E-3</v>
      </c>
      <c r="C1059" s="2">
        <f t="shared" si="48"/>
        <v>64.252759100000006</v>
      </c>
      <c r="D1059" s="2">
        <f t="shared" si="49"/>
        <v>83.528586830000009</v>
      </c>
      <c r="E1059" s="2">
        <f t="shared" si="50"/>
        <v>102.80441456000001</v>
      </c>
    </row>
    <row r="1060" spans="1:5" x14ac:dyDescent="0.3">
      <c r="A1060" s="1">
        <v>17.6450967</v>
      </c>
      <c r="B1060" s="1">
        <v>6.4133887099999997E-3</v>
      </c>
      <c r="C1060" s="2">
        <f t="shared" si="48"/>
        <v>64.133887099999995</v>
      </c>
      <c r="D1060" s="2">
        <f t="shared" si="49"/>
        <v>83.374053230000001</v>
      </c>
      <c r="E1060" s="2">
        <f t="shared" si="50"/>
        <v>102.61421935999999</v>
      </c>
    </row>
    <row r="1061" spans="1:5" x14ac:dyDescent="0.3">
      <c r="A1061" s="1">
        <v>17.6617745</v>
      </c>
      <c r="B1061" s="1">
        <v>6.4015017400000001E-3</v>
      </c>
      <c r="C1061" s="2">
        <f t="shared" si="48"/>
        <v>64.015017400000005</v>
      </c>
      <c r="D1061" s="2">
        <f t="shared" si="49"/>
        <v>83.219522620000006</v>
      </c>
      <c r="E1061" s="2">
        <f t="shared" si="50"/>
        <v>102.42402784000001</v>
      </c>
    </row>
    <row r="1062" spans="1:5" x14ac:dyDescent="0.3">
      <c r="A1062" s="1">
        <v>17.6784523</v>
      </c>
      <c r="B1062" s="1">
        <v>6.3896150200000003E-3</v>
      </c>
      <c r="C1062" s="2">
        <f t="shared" si="48"/>
        <v>63.896150200000001</v>
      </c>
      <c r="D1062" s="2">
        <f t="shared" si="49"/>
        <v>83.064995260000003</v>
      </c>
      <c r="E1062" s="2">
        <f t="shared" si="50"/>
        <v>102.23384032000001</v>
      </c>
    </row>
    <row r="1063" spans="1:5" x14ac:dyDescent="0.3">
      <c r="A1063" s="1">
        <v>17.6951301</v>
      </c>
      <c r="B1063" s="1">
        <v>6.3777285299999997E-3</v>
      </c>
      <c r="C1063" s="2">
        <f t="shared" si="48"/>
        <v>63.777285299999996</v>
      </c>
      <c r="D1063" s="2">
        <f t="shared" si="49"/>
        <v>82.910470889999999</v>
      </c>
      <c r="E1063" s="2">
        <f t="shared" si="50"/>
        <v>102.04365648</v>
      </c>
    </row>
    <row r="1064" spans="1:5" x14ac:dyDescent="0.3">
      <c r="A1064" s="1">
        <v>17.7118079</v>
      </c>
      <c r="B1064" s="1">
        <v>6.3658422899999997E-3</v>
      </c>
      <c r="C1064" s="2">
        <f t="shared" si="48"/>
        <v>63.658422899999998</v>
      </c>
      <c r="D1064" s="2">
        <f t="shared" si="49"/>
        <v>82.755949770000001</v>
      </c>
      <c r="E1064" s="2">
        <f t="shared" si="50"/>
        <v>101.85347664</v>
      </c>
    </row>
    <row r="1065" spans="1:5" x14ac:dyDescent="0.3">
      <c r="A1065" s="1">
        <v>17.7284857</v>
      </c>
      <c r="B1065" s="1">
        <v>6.3539562899999997E-3</v>
      </c>
      <c r="C1065" s="2">
        <f t="shared" si="48"/>
        <v>63.5395629</v>
      </c>
      <c r="D1065" s="2">
        <f t="shared" si="49"/>
        <v>82.601431770000005</v>
      </c>
      <c r="E1065" s="2">
        <f t="shared" si="50"/>
        <v>101.66330064</v>
      </c>
    </row>
    <row r="1066" spans="1:5" x14ac:dyDescent="0.3">
      <c r="A1066" s="1">
        <v>17.745163399999999</v>
      </c>
      <c r="B1066" s="1">
        <v>6.3420705299999996E-3</v>
      </c>
      <c r="C1066" s="2">
        <f t="shared" si="48"/>
        <v>63.420705299999995</v>
      </c>
      <c r="D1066" s="2">
        <f t="shared" si="49"/>
        <v>82.446916889999997</v>
      </c>
      <c r="E1066" s="2">
        <f t="shared" si="50"/>
        <v>101.47312848</v>
      </c>
    </row>
    <row r="1067" spans="1:5" x14ac:dyDescent="0.3">
      <c r="A1067" s="1">
        <v>17.761841199999999</v>
      </c>
      <c r="B1067" s="1">
        <v>6.3301850200000002E-3</v>
      </c>
      <c r="C1067" s="2">
        <f t="shared" si="48"/>
        <v>63.301850200000004</v>
      </c>
      <c r="D1067" s="2">
        <f t="shared" si="49"/>
        <v>82.29240526000001</v>
      </c>
      <c r="E1067" s="2">
        <f t="shared" si="50"/>
        <v>101.28296032000002</v>
      </c>
    </row>
    <row r="1068" spans="1:5" x14ac:dyDescent="0.3">
      <c r="A1068" s="1">
        <v>17.778518999999999</v>
      </c>
      <c r="B1068" s="1">
        <v>6.3182997599999999E-3</v>
      </c>
      <c r="C1068" s="2">
        <f t="shared" si="48"/>
        <v>63.1829976</v>
      </c>
      <c r="D1068" s="2">
        <f t="shared" si="49"/>
        <v>82.13789688</v>
      </c>
      <c r="E1068" s="2">
        <f t="shared" si="50"/>
        <v>101.09279616000001</v>
      </c>
    </row>
    <row r="1069" spans="1:5" x14ac:dyDescent="0.3">
      <c r="A1069" s="1">
        <v>17.795196799999999</v>
      </c>
      <c r="B1069" s="1">
        <v>6.3077379099999997E-3</v>
      </c>
      <c r="C1069" s="2">
        <f t="shared" si="48"/>
        <v>63.077379099999995</v>
      </c>
      <c r="D1069" s="2">
        <f t="shared" si="49"/>
        <v>82.000592830000002</v>
      </c>
      <c r="E1069" s="2">
        <f t="shared" si="50"/>
        <v>100.92380656</v>
      </c>
    </row>
    <row r="1070" spans="1:5" x14ac:dyDescent="0.3">
      <c r="A1070" s="1">
        <v>17.811874599999999</v>
      </c>
      <c r="B1070" s="1">
        <v>6.2976360099999996E-3</v>
      </c>
      <c r="C1070" s="2">
        <f t="shared" si="48"/>
        <v>62.976360099999994</v>
      </c>
      <c r="D1070" s="2">
        <f t="shared" si="49"/>
        <v>81.869268129999995</v>
      </c>
      <c r="E1070" s="2">
        <f t="shared" si="50"/>
        <v>100.76217616</v>
      </c>
    </row>
    <row r="1071" spans="1:5" x14ac:dyDescent="0.3">
      <c r="A1071" s="1">
        <v>17.8285524</v>
      </c>
      <c r="B1071" s="1">
        <v>6.2875341200000004E-3</v>
      </c>
      <c r="C1071" s="2">
        <f t="shared" si="48"/>
        <v>62.875341200000001</v>
      </c>
      <c r="D1071" s="2">
        <f t="shared" si="49"/>
        <v>81.737943560000005</v>
      </c>
      <c r="E1071" s="2">
        <f t="shared" si="50"/>
        <v>100.60054592</v>
      </c>
    </row>
    <row r="1072" spans="1:5" x14ac:dyDescent="0.3">
      <c r="A1072" s="1">
        <v>17.8452302</v>
      </c>
      <c r="B1072" s="1">
        <v>6.2774322300000003E-3</v>
      </c>
      <c r="C1072" s="2">
        <f t="shared" si="48"/>
        <v>62.774322300000001</v>
      </c>
      <c r="D1072" s="2">
        <f t="shared" si="49"/>
        <v>81.606618990000001</v>
      </c>
      <c r="E1072" s="2">
        <f t="shared" si="50"/>
        <v>100.43891568000001</v>
      </c>
    </row>
    <row r="1073" spans="1:5" x14ac:dyDescent="0.3">
      <c r="A1073" s="1">
        <v>17.861907899999999</v>
      </c>
      <c r="B1073" s="1">
        <v>6.2673303300000002E-3</v>
      </c>
      <c r="C1073" s="2">
        <f t="shared" si="48"/>
        <v>62.673303300000001</v>
      </c>
      <c r="D1073" s="2">
        <f t="shared" si="49"/>
        <v>81.475294290000008</v>
      </c>
      <c r="E1073" s="2">
        <f t="shared" si="50"/>
        <v>100.27728528</v>
      </c>
    </row>
    <row r="1074" spans="1:5" x14ac:dyDescent="0.3">
      <c r="A1074" s="1">
        <v>17.878585699999999</v>
      </c>
      <c r="B1074" s="1">
        <v>6.2572284400000001E-3</v>
      </c>
      <c r="C1074" s="2">
        <f t="shared" si="48"/>
        <v>62.572284400000001</v>
      </c>
      <c r="D1074" s="2">
        <f t="shared" si="49"/>
        <v>81.343969720000004</v>
      </c>
      <c r="E1074" s="2">
        <f t="shared" si="50"/>
        <v>100.11565504000001</v>
      </c>
    </row>
    <row r="1075" spans="1:5" x14ac:dyDescent="0.3">
      <c r="A1075" s="1">
        <v>17.895263499999999</v>
      </c>
      <c r="B1075" s="1">
        <v>6.24712655E-3</v>
      </c>
      <c r="C1075" s="2">
        <f t="shared" si="48"/>
        <v>62.471265500000001</v>
      </c>
      <c r="D1075" s="2">
        <f t="shared" si="49"/>
        <v>81.21264515</v>
      </c>
      <c r="E1075" s="2">
        <f t="shared" si="50"/>
        <v>99.954024800000013</v>
      </c>
    </row>
    <row r="1076" spans="1:5" x14ac:dyDescent="0.3">
      <c r="A1076" s="1">
        <v>17.911941299999999</v>
      </c>
      <c r="B1076" s="1">
        <v>6.2370246499999999E-3</v>
      </c>
      <c r="C1076" s="2">
        <f t="shared" si="48"/>
        <v>62.3702465</v>
      </c>
      <c r="D1076" s="2">
        <f t="shared" si="49"/>
        <v>81.081320450000007</v>
      </c>
      <c r="E1076" s="2">
        <f t="shared" si="50"/>
        <v>99.792394400000006</v>
      </c>
    </row>
    <row r="1077" spans="1:5" x14ac:dyDescent="0.3">
      <c r="A1077" s="1">
        <v>17.928619099999999</v>
      </c>
      <c r="B1077" s="1">
        <v>6.2269227599999998E-3</v>
      </c>
      <c r="C1077" s="2">
        <f t="shared" si="48"/>
        <v>62.269227600000001</v>
      </c>
      <c r="D1077" s="2">
        <f t="shared" si="49"/>
        <v>80.949995880000003</v>
      </c>
      <c r="E1077" s="2">
        <f t="shared" si="50"/>
        <v>99.630764160000012</v>
      </c>
    </row>
    <row r="1078" spans="1:5" x14ac:dyDescent="0.3">
      <c r="A1078" s="1">
        <v>17.945296899999999</v>
      </c>
      <c r="B1078" s="1">
        <v>6.2168208699999996E-3</v>
      </c>
      <c r="C1078" s="2">
        <f t="shared" si="48"/>
        <v>62.168208699999994</v>
      </c>
      <c r="D1078" s="2">
        <f t="shared" si="49"/>
        <v>80.818671309999999</v>
      </c>
      <c r="E1078" s="2">
        <f t="shared" si="50"/>
        <v>99.46913391999999</v>
      </c>
    </row>
    <row r="1079" spans="1:5" x14ac:dyDescent="0.3">
      <c r="A1079" s="1">
        <v>17.961974600000001</v>
      </c>
      <c r="B1079" s="1">
        <v>6.2067189700000004E-3</v>
      </c>
      <c r="C1079" s="2">
        <f t="shared" si="48"/>
        <v>62.067189700000007</v>
      </c>
      <c r="D1079" s="2">
        <f t="shared" si="49"/>
        <v>80.687346610000006</v>
      </c>
      <c r="E1079" s="2">
        <f t="shared" si="50"/>
        <v>99.307503520000012</v>
      </c>
    </row>
    <row r="1080" spans="1:5" x14ac:dyDescent="0.3">
      <c r="A1080" s="1">
        <v>17.978652400000001</v>
      </c>
      <c r="B1080" s="1">
        <v>6.1966170800000003E-3</v>
      </c>
      <c r="C1080" s="2">
        <f t="shared" si="48"/>
        <v>61.9661708</v>
      </c>
      <c r="D1080" s="2">
        <f t="shared" si="49"/>
        <v>80.556022040000002</v>
      </c>
      <c r="E1080" s="2">
        <f t="shared" si="50"/>
        <v>99.145873280000004</v>
      </c>
    </row>
    <row r="1081" spans="1:5" x14ac:dyDescent="0.3">
      <c r="A1081" s="1">
        <v>17.995330200000001</v>
      </c>
      <c r="B1081" s="1">
        <v>6.1865151900000002E-3</v>
      </c>
      <c r="C1081" s="2">
        <f t="shared" si="48"/>
        <v>61.865151900000001</v>
      </c>
      <c r="D1081" s="2">
        <f t="shared" si="49"/>
        <v>80.424697469999998</v>
      </c>
      <c r="E1081" s="2">
        <f t="shared" si="50"/>
        <v>98.98424304000001</v>
      </c>
    </row>
    <row r="1082" spans="1:5" x14ac:dyDescent="0.3">
      <c r="A1082" s="1">
        <v>18.012008000000002</v>
      </c>
      <c r="B1082" s="1">
        <v>6.1764132900000001E-3</v>
      </c>
      <c r="C1082" s="2">
        <f t="shared" si="48"/>
        <v>61.7641329</v>
      </c>
      <c r="D1082" s="2">
        <f t="shared" si="49"/>
        <v>80.293372770000005</v>
      </c>
      <c r="E1082" s="2">
        <f t="shared" si="50"/>
        <v>98.822612640000003</v>
      </c>
    </row>
    <row r="1083" spans="1:5" x14ac:dyDescent="0.3">
      <c r="A1083" s="1">
        <v>18.028685800000002</v>
      </c>
      <c r="B1083" s="1">
        <v>6.1663114E-3</v>
      </c>
      <c r="C1083" s="2">
        <f t="shared" si="48"/>
        <v>61.663114</v>
      </c>
      <c r="D1083" s="2">
        <f t="shared" si="49"/>
        <v>80.162048200000001</v>
      </c>
      <c r="E1083" s="2">
        <f t="shared" si="50"/>
        <v>98.660982400000009</v>
      </c>
    </row>
    <row r="1084" spans="1:5" x14ac:dyDescent="0.3">
      <c r="A1084" s="1">
        <v>18.045363600000002</v>
      </c>
      <c r="B1084" s="1">
        <v>6.1562095099999999E-3</v>
      </c>
      <c r="C1084" s="2">
        <f t="shared" si="48"/>
        <v>61.562095100000001</v>
      </c>
      <c r="D1084" s="2">
        <f t="shared" si="49"/>
        <v>80.030723629999997</v>
      </c>
      <c r="E1084" s="2">
        <f t="shared" si="50"/>
        <v>98.499352160000001</v>
      </c>
    </row>
    <row r="1085" spans="1:5" x14ac:dyDescent="0.3">
      <c r="A1085" s="1">
        <v>18.062041399999998</v>
      </c>
      <c r="B1085" s="1">
        <v>6.1461076199999997E-3</v>
      </c>
      <c r="C1085" s="2">
        <f t="shared" si="48"/>
        <v>61.461076200000001</v>
      </c>
      <c r="D1085" s="2">
        <f t="shared" si="49"/>
        <v>79.899399060000007</v>
      </c>
      <c r="E1085" s="2">
        <f t="shared" si="50"/>
        <v>98.337721920000007</v>
      </c>
    </row>
    <row r="1086" spans="1:5" x14ac:dyDescent="0.3">
      <c r="A1086" s="1">
        <v>18.078719100000001</v>
      </c>
      <c r="B1086" s="1">
        <v>6.1360057199999997E-3</v>
      </c>
      <c r="C1086" s="2">
        <f t="shared" si="48"/>
        <v>61.3600572</v>
      </c>
      <c r="D1086" s="2">
        <f t="shared" si="49"/>
        <v>79.76807436</v>
      </c>
      <c r="E1086" s="2">
        <f t="shared" si="50"/>
        <v>98.17609152</v>
      </c>
    </row>
    <row r="1087" spans="1:5" x14ac:dyDescent="0.3">
      <c r="A1087" s="1">
        <v>18.095396900000001</v>
      </c>
      <c r="B1087" s="1">
        <v>6.1259038300000004E-3</v>
      </c>
      <c r="C1087" s="2">
        <f t="shared" si="48"/>
        <v>61.259038300000007</v>
      </c>
      <c r="D1087" s="2">
        <f t="shared" si="49"/>
        <v>79.63674979000001</v>
      </c>
      <c r="E1087" s="2">
        <f t="shared" si="50"/>
        <v>98.01446128000002</v>
      </c>
    </row>
    <row r="1088" spans="1:5" x14ac:dyDescent="0.3">
      <c r="A1088" s="1">
        <v>18.112074700000001</v>
      </c>
      <c r="B1088" s="1">
        <v>6.1158019400000003E-3</v>
      </c>
      <c r="C1088" s="2">
        <f t="shared" si="48"/>
        <v>61.158019400000001</v>
      </c>
      <c r="D1088" s="2">
        <f t="shared" si="49"/>
        <v>79.505425220000006</v>
      </c>
      <c r="E1088" s="2">
        <f t="shared" si="50"/>
        <v>97.852831040000012</v>
      </c>
    </row>
    <row r="1089" spans="1:5" x14ac:dyDescent="0.3">
      <c r="A1089" s="1">
        <v>18.128752500000001</v>
      </c>
      <c r="B1089" s="1">
        <v>6.1057000400000002E-3</v>
      </c>
      <c r="C1089" s="2">
        <f t="shared" si="48"/>
        <v>61.0570004</v>
      </c>
      <c r="D1089" s="2">
        <f t="shared" si="49"/>
        <v>79.374100519999999</v>
      </c>
      <c r="E1089" s="2">
        <f t="shared" si="50"/>
        <v>97.691200640000005</v>
      </c>
    </row>
    <row r="1090" spans="1:5" x14ac:dyDescent="0.3">
      <c r="A1090" s="1">
        <v>18.145430300000001</v>
      </c>
      <c r="B1090" s="1">
        <v>6.0955981500000001E-3</v>
      </c>
      <c r="C1090" s="2">
        <f t="shared" si="48"/>
        <v>60.9559815</v>
      </c>
      <c r="D1090" s="2">
        <f t="shared" si="49"/>
        <v>79.242775950000009</v>
      </c>
      <c r="E1090" s="2">
        <f t="shared" si="50"/>
        <v>97.529570400000011</v>
      </c>
    </row>
    <row r="1091" spans="1:5" x14ac:dyDescent="0.3">
      <c r="A1091" s="1">
        <v>18.162108100000001</v>
      </c>
      <c r="B1091" s="1">
        <v>6.08549626E-3</v>
      </c>
      <c r="C1091" s="2">
        <f t="shared" ref="C1091:C1154" si="51">B1091*10000</f>
        <v>60.8549626</v>
      </c>
      <c r="D1091" s="2">
        <f t="shared" ref="D1091:E1154" si="52">C1091*1.3</f>
        <v>79.111451380000005</v>
      </c>
      <c r="E1091" s="2">
        <f t="shared" ref="E1091:E1154" si="53">C1091*1.6</f>
        <v>97.367940160000003</v>
      </c>
    </row>
    <row r="1092" spans="1:5" x14ac:dyDescent="0.3">
      <c r="A1092" s="1">
        <v>18.178785900000001</v>
      </c>
      <c r="B1092" s="1">
        <v>6.0753943599999999E-3</v>
      </c>
      <c r="C1092" s="2">
        <f t="shared" si="51"/>
        <v>60.753943599999999</v>
      </c>
      <c r="D1092" s="2">
        <f t="shared" si="52"/>
        <v>78.980126679999998</v>
      </c>
      <c r="E1092" s="2">
        <f t="shared" si="53"/>
        <v>97.206309760000011</v>
      </c>
    </row>
    <row r="1093" spans="1:5" x14ac:dyDescent="0.3">
      <c r="A1093" s="1">
        <v>18.1954636</v>
      </c>
      <c r="B1093" s="1">
        <v>6.0652924699999998E-3</v>
      </c>
      <c r="C1093" s="2">
        <f t="shared" si="51"/>
        <v>60.6529247</v>
      </c>
      <c r="D1093" s="2">
        <f t="shared" si="52"/>
        <v>78.848802110000008</v>
      </c>
      <c r="E1093" s="2">
        <f t="shared" si="53"/>
        <v>97.044679520000003</v>
      </c>
    </row>
    <row r="1094" spans="1:5" x14ac:dyDescent="0.3">
      <c r="A1094" s="1">
        <v>18.2121414</v>
      </c>
      <c r="B1094" s="1">
        <v>6.0551905799999996E-3</v>
      </c>
      <c r="C1094" s="2">
        <f t="shared" si="51"/>
        <v>60.551905799999993</v>
      </c>
      <c r="D1094" s="2">
        <f t="shared" si="52"/>
        <v>78.71747753999999</v>
      </c>
      <c r="E1094" s="2">
        <f t="shared" si="53"/>
        <v>96.883049279999994</v>
      </c>
    </row>
    <row r="1095" spans="1:5" x14ac:dyDescent="0.3">
      <c r="A1095" s="1">
        <v>18.2288192</v>
      </c>
      <c r="B1095" s="1">
        <v>6.0450886800000004E-3</v>
      </c>
      <c r="C1095" s="2">
        <f t="shared" si="51"/>
        <v>60.450886800000006</v>
      </c>
      <c r="D1095" s="2">
        <f t="shared" si="52"/>
        <v>78.586152840000011</v>
      </c>
      <c r="E1095" s="2">
        <f t="shared" si="53"/>
        <v>96.721418880000016</v>
      </c>
    </row>
    <row r="1096" spans="1:5" x14ac:dyDescent="0.3">
      <c r="A1096" s="1">
        <v>18.245497</v>
      </c>
      <c r="B1096" s="1">
        <v>6.0349867900000003E-3</v>
      </c>
      <c r="C1096" s="2">
        <f t="shared" si="51"/>
        <v>60.3498679</v>
      </c>
      <c r="D1096" s="2">
        <f t="shared" si="52"/>
        <v>78.454828270000007</v>
      </c>
      <c r="E1096" s="2">
        <f t="shared" si="53"/>
        <v>96.559788640000008</v>
      </c>
    </row>
    <row r="1097" spans="1:5" x14ac:dyDescent="0.3">
      <c r="A1097" s="1">
        <v>18.2621748</v>
      </c>
      <c r="B1097" s="1">
        <v>6.0248849000000002E-3</v>
      </c>
      <c r="C1097" s="2">
        <f t="shared" si="51"/>
        <v>60.248849</v>
      </c>
      <c r="D1097" s="2">
        <f t="shared" si="52"/>
        <v>78.323503700000003</v>
      </c>
      <c r="E1097" s="2">
        <f t="shared" si="53"/>
        <v>96.3981584</v>
      </c>
    </row>
    <row r="1098" spans="1:5" x14ac:dyDescent="0.3">
      <c r="A1098" s="1">
        <v>18.2788526</v>
      </c>
      <c r="B1098" s="1">
        <v>6.0147830100000001E-3</v>
      </c>
      <c r="C1098" s="2">
        <f t="shared" si="51"/>
        <v>60.1478301</v>
      </c>
      <c r="D1098" s="2">
        <f t="shared" si="52"/>
        <v>78.19217913</v>
      </c>
      <c r="E1098" s="2">
        <f t="shared" si="53"/>
        <v>96.236528160000006</v>
      </c>
    </row>
    <row r="1099" spans="1:5" x14ac:dyDescent="0.3">
      <c r="A1099" s="1">
        <v>18.295530400000001</v>
      </c>
      <c r="B1099" s="1">
        <v>6.0056143599999997E-3</v>
      </c>
      <c r="C1099" s="2">
        <f t="shared" si="51"/>
        <v>60.056143599999999</v>
      </c>
      <c r="D1099" s="2">
        <f t="shared" si="52"/>
        <v>78.07298668</v>
      </c>
      <c r="E1099" s="2">
        <f t="shared" si="53"/>
        <v>96.089829760000001</v>
      </c>
    </row>
    <row r="1100" spans="1:5" x14ac:dyDescent="0.3">
      <c r="A1100" s="1">
        <v>18.312208099999999</v>
      </c>
      <c r="B1100" s="1">
        <v>5.9967906500000001E-3</v>
      </c>
      <c r="C1100" s="2">
        <f t="shared" si="51"/>
        <v>59.967906499999998</v>
      </c>
      <c r="D1100" s="2">
        <f t="shared" si="52"/>
        <v>77.958278449999995</v>
      </c>
      <c r="E1100" s="2">
        <f t="shared" si="53"/>
        <v>95.948650400000005</v>
      </c>
    </row>
    <row r="1101" spans="1:5" x14ac:dyDescent="0.3">
      <c r="A1101" s="1">
        <v>18.3288859</v>
      </c>
      <c r="B1101" s="1">
        <v>5.9879670100000002E-3</v>
      </c>
      <c r="C1101" s="2">
        <f t="shared" si="51"/>
        <v>59.879670100000006</v>
      </c>
      <c r="D1101" s="2">
        <f t="shared" si="52"/>
        <v>77.843571130000015</v>
      </c>
      <c r="E1101" s="2">
        <f t="shared" si="53"/>
        <v>95.807472160000017</v>
      </c>
    </row>
    <row r="1102" spans="1:5" x14ac:dyDescent="0.3">
      <c r="A1102" s="1">
        <v>18.3455637</v>
      </c>
      <c r="B1102" s="1">
        <v>5.9791434500000001E-3</v>
      </c>
      <c r="C1102" s="2">
        <f t="shared" si="51"/>
        <v>59.791434500000001</v>
      </c>
      <c r="D1102" s="2">
        <f t="shared" si="52"/>
        <v>77.728864850000008</v>
      </c>
      <c r="E1102" s="2">
        <f t="shared" si="53"/>
        <v>95.666295200000008</v>
      </c>
    </row>
    <row r="1103" spans="1:5" x14ac:dyDescent="0.3">
      <c r="A1103" s="1">
        <v>18.3622415</v>
      </c>
      <c r="B1103" s="1">
        <v>5.9703199800000004E-3</v>
      </c>
      <c r="C1103" s="2">
        <f t="shared" si="51"/>
        <v>59.703199800000007</v>
      </c>
      <c r="D1103" s="2">
        <f t="shared" si="52"/>
        <v>77.614159740000005</v>
      </c>
      <c r="E1103" s="2">
        <f t="shared" si="53"/>
        <v>95.525119680000017</v>
      </c>
    </row>
    <row r="1104" spans="1:5" x14ac:dyDescent="0.3">
      <c r="A1104" s="1">
        <v>18.3789193</v>
      </c>
      <c r="B1104" s="1">
        <v>5.9614965900000004E-3</v>
      </c>
      <c r="C1104" s="2">
        <f t="shared" si="51"/>
        <v>59.614965900000001</v>
      </c>
      <c r="D1104" s="2">
        <f t="shared" si="52"/>
        <v>77.499455670000003</v>
      </c>
      <c r="E1104" s="2">
        <f t="shared" si="53"/>
        <v>95.383945440000005</v>
      </c>
    </row>
    <row r="1105" spans="1:5" x14ac:dyDescent="0.3">
      <c r="A1105" s="1">
        <v>18.3955971</v>
      </c>
      <c r="B1105" s="1">
        <v>5.9526732800000001E-3</v>
      </c>
      <c r="C1105" s="2">
        <f t="shared" si="51"/>
        <v>59.526732799999998</v>
      </c>
      <c r="D1105" s="2">
        <f t="shared" si="52"/>
        <v>77.384752640000002</v>
      </c>
      <c r="E1105" s="2">
        <f t="shared" si="53"/>
        <v>95.242772479999999</v>
      </c>
    </row>
    <row r="1106" spans="1:5" x14ac:dyDescent="0.3">
      <c r="A1106" s="1">
        <v>18.412274799999999</v>
      </c>
      <c r="B1106" s="1">
        <v>5.9438500600000003E-3</v>
      </c>
      <c r="C1106" s="2">
        <f t="shared" si="51"/>
        <v>59.438500600000005</v>
      </c>
      <c r="D1106" s="2">
        <f t="shared" si="52"/>
        <v>77.270050780000005</v>
      </c>
      <c r="E1106" s="2">
        <f t="shared" si="53"/>
        <v>95.101600960000013</v>
      </c>
    </row>
    <row r="1107" spans="1:5" x14ac:dyDescent="0.3">
      <c r="A1107" s="1">
        <v>18.428952599999999</v>
      </c>
      <c r="B1107" s="1">
        <v>5.9350269100000002E-3</v>
      </c>
      <c r="C1107" s="2">
        <f t="shared" si="51"/>
        <v>59.350269099999998</v>
      </c>
      <c r="D1107" s="2">
        <f t="shared" si="52"/>
        <v>77.155349830000006</v>
      </c>
      <c r="E1107" s="2">
        <f t="shared" si="53"/>
        <v>94.960430560000006</v>
      </c>
    </row>
    <row r="1108" spans="1:5" x14ac:dyDescent="0.3">
      <c r="A1108" s="1">
        <v>18.445630399999999</v>
      </c>
      <c r="B1108" s="1">
        <v>5.9262038499999998E-3</v>
      </c>
      <c r="C1108" s="2">
        <f t="shared" si="51"/>
        <v>59.262038499999996</v>
      </c>
      <c r="D1108" s="2">
        <f t="shared" si="52"/>
        <v>77.040650049999996</v>
      </c>
      <c r="E1108" s="2">
        <f t="shared" si="53"/>
        <v>94.819261600000004</v>
      </c>
    </row>
    <row r="1109" spans="1:5" x14ac:dyDescent="0.3">
      <c r="A1109" s="1">
        <v>18.462308199999999</v>
      </c>
      <c r="B1109" s="1">
        <v>5.9173808799999998E-3</v>
      </c>
      <c r="C1109" s="2">
        <f t="shared" si="51"/>
        <v>59.173808799999996</v>
      </c>
      <c r="D1109" s="2">
        <f t="shared" si="52"/>
        <v>76.925951439999992</v>
      </c>
      <c r="E1109" s="2">
        <f t="shared" si="53"/>
        <v>94.678094079999994</v>
      </c>
    </row>
    <row r="1110" spans="1:5" x14ac:dyDescent="0.3">
      <c r="A1110" s="1">
        <v>18.478985999999999</v>
      </c>
      <c r="B1110" s="1">
        <v>5.9085579900000004E-3</v>
      </c>
      <c r="C1110" s="2">
        <f t="shared" si="51"/>
        <v>59.085579900000006</v>
      </c>
      <c r="D1110" s="2">
        <f t="shared" si="52"/>
        <v>76.811253870000016</v>
      </c>
      <c r="E1110" s="2">
        <f t="shared" si="53"/>
        <v>94.536927840000018</v>
      </c>
    </row>
    <row r="1111" spans="1:5" x14ac:dyDescent="0.3">
      <c r="A1111" s="1">
        <v>18.495663799999999</v>
      </c>
      <c r="B1111" s="1">
        <v>5.8997351799999998E-3</v>
      </c>
      <c r="C1111" s="2">
        <f t="shared" si="51"/>
        <v>58.997351799999997</v>
      </c>
      <c r="D1111" s="2">
        <f t="shared" si="52"/>
        <v>76.696557339999998</v>
      </c>
      <c r="E1111" s="2">
        <f t="shared" si="53"/>
        <v>94.395762880000007</v>
      </c>
    </row>
    <row r="1112" spans="1:5" x14ac:dyDescent="0.3">
      <c r="A1112" s="1">
        <v>18.512341599999999</v>
      </c>
      <c r="B1112" s="1">
        <v>5.89070468E-3</v>
      </c>
      <c r="C1112" s="2">
        <f t="shared" si="51"/>
        <v>58.907046799999996</v>
      </c>
      <c r="D1112" s="2">
        <f t="shared" si="52"/>
        <v>76.57916084</v>
      </c>
      <c r="E1112" s="2">
        <f t="shared" si="53"/>
        <v>94.251274879999997</v>
      </c>
    </row>
    <row r="1113" spans="1:5" x14ac:dyDescent="0.3">
      <c r="A1113" s="1">
        <v>18.529019300000002</v>
      </c>
      <c r="B1113" s="1">
        <v>5.8814866100000002E-3</v>
      </c>
      <c r="C1113" s="2">
        <f t="shared" si="51"/>
        <v>58.814866100000003</v>
      </c>
      <c r="D1113" s="2">
        <f t="shared" si="52"/>
        <v>76.459325930000006</v>
      </c>
      <c r="E1113" s="2">
        <f t="shared" si="53"/>
        <v>94.103785760000008</v>
      </c>
    </row>
    <row r="1114" spans="1:5" x14ac:dyDescent="0.3">
      <c r="A1114" s="1">
        <v>18.545697100000002</v>
      </c>
      <c r="B1114" s="1">
        <v>5.8722688699999999E-3</v>
      </c>
      <c r="C1114" s="2">
        <f t="shared" si="51"/>
        <v>58.722688699999999</v>
      </c>
      <c r="D1114" s="2">
        <f t="shared" si="52"/>
        <v>76.339495310000004</v>
      </c>
      <c r="E1114" s="2">
        <f t="shared" si="53"/>
        <v>93.956301920000001</v>
      </c>
    </row>
    <row r="1115" spans="1:5" x14ac:dyDescent="0.3">
      <c r="A1115" s="1">
        <v>18.562374899999998</v>
      </c>
      <c r="B1115" s="1">
        <v>5.86305148E-3</v>
      </c>
      <c r="C1115" s="2">
        <f t="shared" si="51"/>
        <v>58.6305148</v>
      </c>
      <c r="D1115" s="2">
        <f t="shared" si="52"/>
        <v>76.219669240000002</v>
      </c>
      <c r="E1115" s="2">
        <f t="shared" si="53"/>
        <v>93.808823680000003</v>
      </c>
    </row>
    <row r="1116" spans="1:5" x14ac:dyDescent="0.3">
      <c r="A1116" s="1">
        <v>18.579052699999998</v>
      </c>
      <c r="B1116" s="1">
        <v>5.8538344199999997E-3</v>
      </c>
      <c r="C1116" s="2">
        <f t="shared" si="51"/>
        <v>58.538344199999997</v>
      </c>
      <c r="D1116" s="2">
        <f t="shared" si="52"/>
        <v>76.099847459999992</v>
      </c>
      <c r="E1116" s="2">
        <f t="shared" si="53"/>
        <v>93.661350720000002</v>
      </c>
    </row>
    <row r="1117" spans="1:5" x14ac:dyDescent="0.3">
      <c r="A1117" s="1">
        <v>18.595730499999998</v>
      </c>
      <c r="B1117" s="1">
        <v>5.8446176899999997E-3</v>
      </c>
      <c r="C1117" s="2">
        <f t="shared" si="51"/>
        <v>58.446176899999998</v>
      </c>
      <c r="D1117" s="2">
        <f t="shared" si="52"/>
        <v>75.980029970000004</v>
      </c>
      <c r="E1117" s="2">
        <f t="shared" si="53"/>
        <v>93.513883039999996</v>
      </c>
    </row>
    <row r="1118" spans="1:5" x14ac:dyDescent="0.3">
      <c r="A1118" s="1">
        <v>18.612408299999998</v>
      </c>
      <c r="B1118" s="1">
        <v>5.8354013100000001E-3</v>
      </c>
      <c r="C1118" s="2">
        <f t="shared" si="51"/>
        <v>58.354013100000003</v>
      </c>
      <c r="D1118" s="2">
        <f t="shared" si="52"/>
        <v>75.860217030000001</v>
      </c>
      <c r="E1118" s="2">
        <f t="shared" si="53"/>
        <v>93.366420960000013</v>
      </c>
    </row>
    <row r="1119" spans="1:5" x14ac:dyDescent="0.3">
      <c r="A1119" s="1">
        <v>18.629086099999999</v>
      </c>
      <c r="B1119" s="1">
        <v>5.82618527E-3</v>
      </c>
      <c r="C1119" s="2">
        <f t="shared" si="51"/>
        <v>58.261852699999999</v>
      </c>
      <c r="D1119" s="2">
        <f t="shared" si="52"/>
        <v>75.740408509999995</v>
      </c>
      <c r="E1119" s="2">
        <f t="shared" si="53"/>
        <v>93.218964319999998</v>
      </c>
    </row>
    <row r="1120" spans="1:5" x14ac:dyDescent="0.3">
      <c r="A1120" s="1">
        <v>18.645763800000001</v>
      </c>
      <c r="B1120" s="1">
        <v>5.8169695800000002E-3</v>
      </c>
      <c r="C1120" s="2">
        <f t="shared" si="51"/>
        <v>58.1696958</v>
      </c>
      <c r="D1120" s="2">
        <f t="shared" si="52"/>
        <v>75.620604540000002</v>
      </c>
      <c r="E1120" s="2">
        <f t="shared" si="53"/>
        <v>93.071513280000005</v>
      </c>
    </row>
    <row r="1121" spans="1:5" x14ac:dyDescent="0.3">
      <c r="A1121" s="1">
        <v>18.662441600000001</v>
      </c>
      <c r="B1121" s="1">
        <v>5.80775422E-3</v>
      </c>
      <c r="C1121" s="2">
        <f t="shared" si="51"/>
        <v>58.077542200000003</v>
      </c>
      <c r="D1121" s="2">
        <f t="shared" si="52"/>
        <v>75.500804860000002</v>
      </c>
      <c r="E1121" s="2">
        <f t="shared" si="53"/>
        <v>92.924067520000008</v>
      </c>
    </row>
    <row r="1122" spans="1:5" x14ac:dyDescent="0.3">
      <c r="A1122" s="1">
        <v>18.679119400000001</v>
      </c>
      <c r="B1122" s="1">
        <v>5.7985392200000001E-3</v>
      </c>
      <c r="C1122" s="2">
        <f t="shared" si="51"/>
        <v>57.9853922</v>
      </c>
      <c r="D1122" s="2">
        <f t="shared" si="52"/>
        <v>75.381009860000006</v>
      </c>
      <c r="E1122" s="2">
        <f t="shared" si="53"/>
        <v>92.776627520000005</v>
      </c>
    </row>
    <row r="1123" spans="1:5" x14ac:dyDescent="0.3">
      <c r="A1123" s="1">
        <v>18.695797200000001</v>
      </c>
      <c r="B1123" s="1">
        <v>5.7893245599999997E-3</v>
      </c>
      <c r="C1123" s="2">
        <f t="shared" si="51"/>
        <v>57.8932456</v>
      </c>
      <c r="D1123" s="2">
        <f t="shared" si="52"/>
        <v>75.261219280000006</v>
      </c>
      <c r="E1123" s="2">
        <f t="shared" si="53"/>
        <v>92.629192960000012</v>
      </c>
    </row>
    <row r="1124" spans="1:5" x14ac:dyDescent="0.3">
      <c r="A1124" s="1">
        <v>18.712475000000001</v>
      </c>
      <c r="B1124" s="1">
        <v>5.7801102599999996E-3</v>
      </c>
      <c r="C1124" s="2">
        <f t="shared" si="51"/>
        <v>57.801102599999993</v>
      </c>
      <c r="D1124" s="2">
        <f t="shared" si="52"/>
        <v>75.141433379999995</v>
      </c>
      <c r="E1124" s="2">
        <f t="shared" si="53"/>
        <v>92.481764159999997</v>
      </c>
    </row>
    <row r="1125" spans="1:5" x14ac:dyDescent="0.3">
      <c r="A1125" s="1">
        <v>18.729152800000001</v>
      </c>
      <c r="B1125" s="1">
        <v>5.7708963099999998E-3</v>
      </c>
      <c r="C1125" s="2">
        <f t="shared" si="51"/>
        <v>57.708963099999998</v>
      </c>
      <c r="D1125" s="2">
        <f t="shared" si="52"/>
        <v>75.021652029999998</v>
      </c>
      <c r="E1125" s="2">
        <f t="shared" si="53"/>
        <v>92.334340960000006</v>
      </c>
    </row>
    <row r="1126" spans="1:5" x14ac:dyDescent="0.3">
      <c r="A1126" s="1">
        <v>18.745830600000001</v>
      </c>
      <c r="B1126" s="1">
        <v>5.7616827100000004E-3</v>
      </c>
      <c r="C1126" s="2">
        <f t="shared" si="51"/>
        <v>57.616827100000002</v>
      </c>
      <c r="D1126" s="2">
        <f t="shared" si="52"/>
        <v>74.901875230000002</v>
      </c>
      <c r="E1126" s="2">
        <f t="shared" si="53"/>
        <v>92.186923360000009</v>
      </c>
    </row>
    <row r="1127" spans="1:5" x14ac:dyDescent="0.3">
      <c r="A1127" s="1">
        <v>18.7625083</v>
      </c>
      <c r="B1127" s="1">
        <v>5.7524694600000004E-3</v>
      </c>
      <c r="C1127" s="2">
        <f t="shared" si="51"/>
        <v>57.524694600000004</v>
      </c>
      <c r="D1127" s="2">
        <f t="shared" si="52"/>
        <v>74.782102980000005</v>
      </c>
      <c r="E1127" s="2">
        <f t="shared" si="53"/>
        <v>92.039511360000006</v>
      </c>
    </row>
    <row r="1128" spans="1:5" x14ac:dyDescent="0.3">
      <c r="A1128" s="1">
        <v>18.7791861</v>
      </c>
      <c r="B1128" s="1">
        <v>5.7432565699999999E-3</v>
      </c>
      <c r="C1128" s="2">
        <f t="shared" si="51"/>
        <v>57.432565699999998</v>
      </c>
      <c r="D1128" s="2">
        <f t="shared" si="52"/>
        <v>74.662335409999997</v>
      </c>
      <c r="E1128" s="2">
        <f t="shared" si="53"/>
        <v>91.892105119999997</v>
      </c>
    </row>
    <row r="1129" spans="1:5" x14ac:dyDescent="0.3">
      <c r="A1129" s="1">
        <v>18.795863900000001</v>
      </c>
      <c r="B1129" s="1">
        <v>5.7340440399999996E-3</v>
      </c>
      <c r="C1129" s="2">
        <f t="shared" si="51"/>
        <v>57.340440399999999</v>
      </c>
      <c r="D1129" s="2">
        <f t="shared" si="52"/>
        <v>74.542572520000007</v>
      </c>
      <c r="E1129" s="2">
        <f t="shared" si="53"/>
        <v>91.744704640000009</v>
      </c>
    </row>
    <row r="1130" spans="1:5" x14ac:dyDescent="0.3">
      <c r="A1130" s="1">
        <v>18.812541700000001</v>
      </c>
      <c r="B1130" s="1">
        <v>5.7248318699999997E-3</v>
      </c>
      <c r="C1130" s="2">
        <f t="shared" si="51"/>
        <v>57.248318699999999</v>
      </c>
      <c r="D1130" s="2">
        <f t="shared" si="52"/>
        <v>74.422814310000007</v>
      </c>
      <c r="E1130" s="2">
        <f t="shared" si="53"/>
        <v>91.597309920000001</v>
      </c>
    </row>
    <row r="1131" spans="1:5" x14ac:dyDescent="0.3">
      <c r="A1131" s="1">
        <v>18.829219500000001</v>
      </c>
      <c r="B1131" s="1">
        <v>5.71562007E-3</v>
      </c>
      <c r="C1131" s="2">
        <f t="shared" si="51"/>
        <v>57.156200699999999</v>
      </c>
      <c r="D1131" s="2">
        <f t="shared" si="52"/>
        <v>74.303060909999999</v>
      </c>
      <c r="E1131" s="2">
        <f t="shared" si="53"/>
        <v>91.449921119999999</v>
      </c>
    </row>
    <row r="1132" spans="1:5" x14ac:dyDescent="0.3">
      <c r="A1132" s="1">
        <v>18.845897300000001</v>
      </c>
      <c r="B1132" s="1">
        <v>5.7064086199999997E-3</v>
      </c>
      <c r="C1132" s="2">
        <f t="shared" si="51"/>
        <v>57.064086199999998</v>
      </c>
      <c r="D1132" s="2">
        <f t="shared" si="52"/>
        <v>74.183312060000006</v>
      </c>
      <c r="E1132" s="2">
        <f t="shared" si="53"/>
        <v>91.302537920000006</v>
      </c>
    </row>
    <row r="1133" spans="1:5" x14ac:dyDescent="0.3">
      <c r="A1133" s="1">
        <v>18.862575100000001</v>
      </c>
      <c r="B1133" s="1">
        <v>5.6971975499999997E-3</v>
      </c>
      <c r="C1133" s="2">
        <f t="shared" si="51"/>
        <v>56.971975499999999</v>
      </c>
      <c r="D1133" s="2">
        <f t="shared" si="52"/>
        <v>74.063568149999995</v>
      </c>
      <c r="E1133" s="2">
        <f t="shared" si="53"/>
        <v>91.155160800000004</v>
      </c>
    </row>
    <row r="1134" spans="1:5" x14ac:dyDescent="0.3">
      <c r="A1134" s="1">
        <v>18.8792528</v>
      </c>
      <c r="B1134" s="1">
        <v>5.68798684E-3</v>
      </c>
      <c r="C1134" s="2">
        <f t="shared" si="51"/>
        <v>56.879868399999999</v>
      </c>
      <c r="D1134" s="2">
        <f t="shared" si="52"/>
        <v>73.943828920000001</v>
      </c>
      <c r="E1134" s="2">
        <f t="shared" si="53"/>
        <v>91.00778944000001</v>
      </c>
    </row>
    <row r="1135" spans="1:5" x14ac:dyDescent="0.3">
      <c r="A1135" s="1">
        <v>18.8959306</v>
      </c>
      <c r="B1135" s="1">
        <v>5.6787764999999997E-3</v>
      </c>
      <c r="C1135" s="2">
        <f t="shared" si="51"/>
        <v>56.787765</v>
      </c>
      <c r="D1135" s="2">
        <f t="shared" si="52"/>
        <v>73.824094500000001</v>
      </c>
      <c r="E1135" s="2">
        <f t="shared" si="53"/>
        <v>90.860424000000009</v>
      </c>
    </row>
    <row r="1136" spans="1:5" x14ac:dyDescent="0.3">
      <c r="A1136" s="1">
        <v>18.9126084</v>
      </c>
      <c r="B1136" s="1">
        <v>5.6695665299999996E-3</v>
      </c>
      <c r="C1136" s="2">
        <f t="shared" si="51"/>
        <v>56.695665299999995</v>
      </c>
      <c r="D1136" s="2">
        <f t="shared" si="52"/>
        <v>73.704364889999994</v>
      </c>
      <c r="E1136" s="2">
        <f t="shared" si="53"/>
        <v>90.71306448</v>
      </c>
    </row>
    <row r="1137" spans="1:5" x14ac:dyDescent="0.3">
      <c r="A1137" s="1">
        <v>18.9292862</v>
      </c>
      <c r="B1137" s="1">
        <v>5.6603569299999998E-3</v>
      </c>
      <c r="C1137" s="2">
        <f t="shared" si="51"/>
        <v>56.603569299999997</v>
      </c>
      <c r="D1137" s="2">
        <f t="shared" si="52"/>
        <v>73.584640089999994</v>
      </c>
      <c r="E1137" s="2">
        <f t="shared" si="53"/>
        <v>90.565710879999997</v>
      </c>
    </row>
    <row r="1138" spans="1:5" x14ac:dyDescent="0.3">
      <c r="A1138" s="1">
        <v>18.945964</v>
      </c>
      <c r="B1138" s="1">
        <v>5.6511477100000002E-3</v>
      </c>
      <c r="C1138" s="2">
        <f t="shared" si="51"/>
        <v>56.5114771</v>
      </c>
      <c r="D1138" s="2">
        <f t="shared" si="52"/>
        <v>73.464920230000004</v>
      </c>
      <c r="E1138" s="2">
        <f t="shared" si="53"/>
        <v>90.418363360000001</v>
      </c>
    </row>
    <row r="1139" spans="1:5" x14ac:dyDescent="0.3">
      <c r="A1139" s="1">
        <v>18.9626418</v>
      </c>
      <c r="B1139" s="1">
        <v>5.64193886E-3</v>
      </c>
      <c r="C1139" s="2">
        <f t="shared" si="51"/>
        <v>56.419388599999998</v>
      </c>
      <c r="D1139" s="2">
        <f t="shared" si="52"/>
        <v>73.345205179999994</v>
      </c>
      <c r="E1139" s="2">
        <f t="shared" si="53"/>
        <v>90.271021759999996</v>
      </c>
    </row>
    <row r="1140" spans="1:5" x14ac:dyDescent="0.3">
      <c r="A1140" s="1">
        <v>18.979319499999999</v>
      </c>
      <c r="B1140" s="1">
        <v>5.6327304E-3</v>
      </c>
      <c r="C1140" s="2">
        <f t="shared" si="51"/>
        <v>56.327303999999998</v>
      </c>
      <c r="D1140" s="2">
        <f t="shared" si="52"/>
        <v>73.225495199999997</v>
      </c>
      <c r="E1140" s="2">
        <f t="shared" si="53"/>
        <v>90.123686399999997</v>
      </c>
    </row>
    <row r="1141" spans="1:5" x14ac:dyDescent="0.3">
      <c r="A1141" s="1">
        <v>18.995997299999999</v>
      </c>
      <c r="B1141" s="1">
        <v>5.6235223100000002E-3</v>
      </c>
      <c r="C1141" s="2">
        <f t="shared" si="51"/>
        <v>56.235223099999999</v>
      </c>
      <c r="D1141" s="2">
        <f t="shared" si="52"/>
        <v>73.105790029999994</v>
      </c>
      <c r="E1141" s="2">
        <f t="shared" si="53"/>
        <v>89.976356960000004</v>
      </c>
    </row>
    <row r="1142" spans="1:5" x14ac:dyDescent="0.3">
      <c r="A1142" s="1">
        <v>19.012675099999999</v>
      </c>
      <c r="B1142" s="1">
        <v>5.6143145999999998E-3</v>
      </c>
      <c r="C1142" s="2">
        <f t="shared" si="51"/>
        <v>56.143145999999994</v>
      </c>
      <c r="D1142" s="2">
        <f t="shared" si="52"/>
        <v>72.986089800000002</v>
      </c>
      <c r="E1142" s="2">
        <f t="shared" si="53"/>
        <v>89.829033600000002</v>
      </c>
    </row>
    <row r="1143" spans="1:5" x14ac:dyDescent="0.3">
      <c r="A1143" s="1">
        <v>19.029352899999999</v>
      </c>
      <c r="B1143" s="1">
        <v>5.6051072800000004E-3</v>
      </c>
      <c r="C1143" s="2">
        <f t="shared" si="51"/>
        <v>56.051072800000007</v>
      </c>
      <c r="D1143" s="2">
        <f t="shared" si="52"/>
        <v>72.86639464000001</v>
      </c>
      <c r="E1143" s="2">
        <f t="shared" si="53"/>
        <v>89.68171648000002</v>
      </c>
    </row>
    <row r="1144" spans="1:5" x14ac:dyDescent="0.3">
      <c r="A1144" s="1">
        <v>19.046030699999999</v>
      </c>
      <c r="B1144" s="1">
        <v>5.5959003500000003E-3</v>
      </c>
      <c r="C1144" s="2">
        <f t="shared" si="51"/>
        <v>55.959003500000001</v>
      </c>
      <c r="D1144" s="2">
        <f t="shared" si="52"/>
        <v>72.746704550000004</v>
      </c>
      <c r="E1144" s="2">
        <f t="shared" si="53"/>
        <v>89.534405600000014</v>
      </c>
    </row>
    <row r="1145" spans="1:5" x14ac:dyDescent="0.3">
      <c r="A1145" s="1">
        <v>19.062708499999999</v>
      </c>
      <c r="B1145" s="1">
        <v>5.58608852E-3</v>
      </c>
      <c r="C1145" s="2">
        <f t="shared" si="51"/>
        <v>55.860885199999998</v>
      </c>
      <c r="D1145" s="2">
        <f t="shared" si="52"/>
        <v>72.619150759999997</v>
      </c>
      <c r="E1145" s="2">
        <f t="shared" si="53"/>
        <v>89.377416320000009</v>
      </c>
    </row>
    <row r="1146" spans="1:5" x14ac:dyDescent="0.3">
      <c r="A1146" s="1">
        <v>19.079386299999999</v>
      </c>
      <c r="B1146" s="1">
        <v>5.5755815799999999E-3</v>
      </c>
      <c r="C1146" s="2">
        <f t="shared" si="51"/>
        <v>55.755815800000001</v>
      </c>
      <c r="D1146" s="2">
        <f t="shared" si="52"/>
        <v>72.482560540000009</v>
      </c>
      <c r="E1146" s="2">
        <f t="shared" si="53"/>
        <v>89.209305280000009</v>
      </c>
    </row>
    <row r="1147" spans="1:5" x14ac:dyDescent="0.3">
      <c r="A1147" s="1">
        <v>19.096063999999998</v>
      </c>
      <c r="B1147" s="1">
        <v>5.5664595499999997E-3</v>
      </c>
      <c r="C1147" s="2">
        <f t="shared" si="51"/>
        <v>55.664595499999997</v>
      </c>
      <c r="D1147" s="2">
        <f t="shared" si="52"/>
        <v>72.363974150000004</v>
      </c>
      <c r="E1147" s="2">
        <f t="shared" si="53"/>
        <v>89.063352800000004</v>
      </c>
    </row>
    <row r="1148" spans="1:5" x14ac:dyDescent="0.3">
      <c r="A1148" s="1">
        <v>19.112741799999998</v>
      </c>
      <c r="B1148" s="1">
        <v>5.5586370599999997E-3</v>
      </c>
      <c r="C1148" s="2">
        <f t="shared" si="51"/>
        <v>55.586370599999995</v>
      </c>
      <c r="D1148" s="2">
        <f t="shared" si="52"/>
        <v>72.262281779999995</v>
      </c>
      <c r="E1148" s="2">
        <f t="shared" si="53"/>
        <v>88.938192959999995</v>
      </c>
    </row>
    <row r="1149" spans="1:5" x14ac:dyDescent="0.3">
      <c r="A1149" s="1">
        <v>19.129419599999999</v>
      </c>
      <c r="B1149" s="1">
        <v>5.5508145799999997E-3</v>
      </c>
      <c r="C1149" s="2">
        <f t="shared" si="51"/>
        <v>55.508145799999994</v>
      </c>
      <c r="D1149" s="2">
        <f t="shared" si="52"/>
        <v>72.160589539999989</v>
      </c>
      <c r="E1149" s="2">
        <f t="shared" si="53"/>
        <v>88.813033279999999</v>
      </c>
    </row>
    <row r="1150" spans="1:5" x14ac:dyDescent="0.3">
      <c r="A1150" s="1">
        <v>19.146097399999999</v>
      </c>
      <c r="B1150" s="1">
        <v>5.5428194699999999E-3</v>
      </c>
      <c r="C1150" s="2">
        <f t="shared" si="51"/>
        <v>55.428194699999999</v>
      </c>
      <c r="D1150" s="2">
        <f t="shared" si="52"/>
        <v>72.056653109999999</v>
      </c>
      <c r="E1150" s="2">
        <f t="shared" si="53"/>
        <v>88.685111520000007</v>
      </c>
    </row>
    <row r="1151" spans="1:5" x14ac:dyDescent="0.3">
      <c r="A1151" s="1">
        <v>19.162775199999999</v>
      </c>
      <c r="B1151" s="1">
        <v>5.5345814400000002E-3</v>
      </c>
      <c r="C1151" s="2">
        <f t="shared" si="51"/>
        <v>55.345814400000002</v>
      </c>
      <c r="D1151" s="2">
        <f t="shared" si="52"/>
        <v>71.949558719999999</v>
      </c>
      <c r="E1151" s="2">
        <f t="shared" si="53"/>
        <v>88.553303040000003</v>
      </c>
    </row>
    <row r="1152" spans="1:5" x14ac:dyDescent="0.3">
      <c r="A1152" s="1">
        <v>19.179452999999999</v>
      </c>
      <c r="B1152" s="1">
        <v>5.5263435699999999E-3</v>
      </c>
      <c r="C1152" s="2">
        <f t="shared" si="51"/>
        <v>55.263435699999995</v>
      </c>
      <c r="D1152" s="2">
        <f t="shared" si="52"/>
        <v>71.84246641</v>
      </c>
      <c r="E1152" s="2">
        <f t="shared" si="53"/>
        <v>88.421497119999998</v>
      </c>
    </row>
    <row r="1153" spans="1:5" x14ac:dyDescent="0.3">
      <c r="A1153" s="1">
        <v>19.196130799999999</v>
      </c>
      <c r="B1153" s="1">
        <v>5.5181058499999998E-3</v>
      </c>
      <c r="C1153" s="2">
        <f t="shared" si="51"/>
        <v>55.181058499999999</v>
      </c>
      <c r="D1153" s="2">
        <f t="shared" si="52"/>
        <v>71.735376049999999</v>
      </c>
      <c r="E1153" s="2">
        <f t="shared" si="53"/>
        <v>88.289693600000007</v>
      </c>
    </row>
    <row r="1154" spans="1:5" x14ac:dyDescent="0.3">
      <c r="A1154" s="1">
        <v>19.212808500000001</v>
      </c>
      <c r="B1154" s="1">
        <v>5.50986828E-3</v>
      </c>
      <c r="C1154" s="2">
        <f t="shared" si="51"/>
        <v>55.098682799999999</v>
      </c>
      <c r="D1154" s="2">
        <f t="shared" si="52"/>
        <v>71.628287639999996</v>
      </c>
      <c r="E1154" s="2">
        <f t="shared" si="53"/>
        <v>88.157892480000001</v>
      </c>
    </row>
    <row r="1155" spans="1:5" x14ac:dyDescent="0.3">
      <c r="A1155" s="1">
        <v>19.229486300000001</v>
      </c>
      <c r="B1155" s="1">
        <v>5.5016308599999996E-3</v>
      </c>
      <c r="C1155" s="2">
        <f t="shared" ref="C1155:C1218" si="54">B1155*10000</f>
        <v>55.016308599999995</v>
      </c>
      <c r="D1155" s="2">
        <f t="shared" ref="D1155:E1218" si="55">C1155*1.3</f>
        <v>71.521201179999991</v>
      </c>
      <c r="E1155" s="2">
        <f t="shared" ref="E1155:E1218" si="56">C1155*1.6</f>
        <v>88.026093759999995</v>
      </c>
    </row>
    <row r="1156" spans="1:5" x14ac:dyDescent="0.3">
      <c r="A1156" s="1">
        <v>19.246164100000001</v>
      </c>
      <c r="B1156" s="1">
        <v>5.4933936000000003E-3</v>
      </c>
      <c r="C1156" s="2">
        <f t="shared" si="54"/>
        <v>54.933936000000003</v>
      </c>
      <c r="D1156" s="2">
        <f t="shared" si="55"/>
        <v>71.414116800000002</v>
      </c>
      <c r="E1156" s="2">
        <f t="shared" si="56"/>
        <v>87.894297600000016</v>
      </c>
    </row>
    <row r="1157" spans="1:5" x14ac:dyDescent="0.3">
      <c r="A1157" s="1">
        <v>19.262841900000002</v>
      </c>
      <c r="B1157" s="1">
        <v>5.4851564900000004E-3</v>
      </c>
      <c r="C1157" s="2">
        <f t="shared" si="54"/>
        <v>54.851564900000007</v>
      </c>
      <c r="D1157" s="2">
        <f t="shared" si="55"/>
        <v>71.307034370000011</v>
      </c>
      <c r="E1157" s="2">
        <f t="shared" si="56"/>
        <v>87.762503840000022</v>
      </c>
    </row>
    <row r="1158" spans="1:5" x14ac:dyDescent="0.3">
      <c r="A1158" s="1">
        <v>19.279519700000002</v>
      </c>
      <c r="B1158" s="1">
        <v>5.4769195399999998E-3</v>
      </c>
      <c r="C1158" s="2">
        <f t="shared" si="54"/>
        <v>54.769195400000001</v>
      </c>
      <c r="D1158" s="2">
        <f t="shared" si="55"/>
        <v>71.199954020000007</v>
      </c>
      <c r="E1158" s="2">
        <f t="shared" si="56"/>
        <v>87.630712640000013</v>
      </c>
    </row>
    <row r="1159" spans="1:5" x14ac:dyDescent="0.3">
      <c r="A1159" s="1">
        <v>19.296197500000002</v>
      </c>
      <c r="B1159" s="1">
        <v>5.4686827400000004E-3</v>
      </c>
      <c r="C1159" s="2">
        <f t="shared" si="54"/>
        <v>54.686827400000006</v>
      </c>
      <c r="D1159" s="2">
        <f t="shared" si="55"/>
        <v>71.092875620000015</v>
      </c>
      <c r="E1159" s="2">
        <f t="shared" si="56"/>
        <v>87.498923840000018</v>
      </c>
    </row>
    <row r="1160" spans="1:5" x14ac:dyDescent="0.3">
      <c r="A1160" s="1">
        <v>19.312875300000002</v>
      </c>
      <c r="B1160" s="1">
        <v>5.4604461000000003E-3</v>
      </c>
      <c r="C1160" s="2">
        <f t="shared" si="54"/>
        <v>54.604461000000001</v>
      </c>
      <c r="D1160" s="2">
        <f t="shared" si="55"/>
        <v>70.985799299999996</v>
      </c>
      <c r="E1160" s="2">
        <f t="shared" si="56"/>
        <v>87.367137600000007</v>
      </c>
    </row>
    <row r="1161" spans="1:5" x14ac:dyDescent="0.3">
      <c r="A1161" s="1">
        <v>19.329553000000001</v>
      </c>
      <c r="B1161" s="1">
        <v>5.4522096199999997E-3</v>
      </c>
      <c r="C1161" s="2">
        <f t="shared" si="54"/>
        <v>54.5220962</v>
      </c>
      <c r="D1161" s="2">
        <f t="shared" si="55"/>
        <v>70.878725060000008</v>
      </c>
      <c r="E1161" s="2">
        <f t="shared" si="56"/>
        <v>87.235353920000009</v>
      </c>
    </row>
    <row r="1162" spans="1:5" x14ac:dyDescent="0.3">
      <c r="A1162" s="1">
        <v>19.346230800000001</v>
      </c>
      <c r="B1162" s="1">
        <v>5.4439733000000001E-3</v>
      </c>
      <c r="C1162" s="2">
        <f t="shared" si="54"/>
        <v>54.439733000000004</v>
      </c>
      <c r="D1162" s="2">
        <f t="shared" si="55"/>
        <v>70.771652900000007</v>
      </c>
      <c r="E1162" s="2">
        <f t="shared" si="56"/>
        <v>87.103572800000009</v>
      </c>
    </row>
    <row r="1163" spans="1:5" x14ac:dyDescent="0.3">
      <c r="A1163" s="1">
        <v>19.362908600000001</v>
      </c>
      <c r="B1163" s="1">
        <v>5.4357371299999999E-3</v>
      </c>
      <c r="C1163" s="2">
        <f t="shared" si="54"/>
        <v>54.357371299999997</v>
      </c>
      <c r="D1163" s="2">
        <f t="shared" si="55"/>
        <v>70.664582690000003</v>
      </c>
      <c r="E1163" s="2">
        <f t="shared" si="56"/>
        <v>86.971794079999995</v>
      </c>
    </row>
    <row r="1164" spans="1:5" x14ac:dyDescent="0.3">
      <c r="A1164" s="1">
        <v>19.379586400000001</v>
      </c>
      <c r="B1164" s="1">
        <v>5.4275011299999999E-3</v>
      </c>
      <c r="C1164" s="2">
        <f t="shared" si="54"/>
        <v>54.275011299999996</v>
      </c>
      <c r="D1164" s="2">
        <f t="shared" si="55"/>
        <v>70.557514689999991</v>
      </c>
      <c r="E1164" s="2">
        <f t="shared" si="56"/>
        <v>86.840018079999993</v>
      </c>
    </row>
    <row r="1165" spans="1:5" x14ac:dyDescent="0.3">
      <c r="A1165" s="1">
        <v>19.396264200000001</v>
      </c>
      <c r="B1165" s="1">
        <v>5.4192652800000001E-3</v>
      </c>
      <c r="C1165" s="2">
        <f t="shared" si="54"/>
        <v>54.192652799999998</v>
      </c>
      <c r="D1165" s="2">
        <f t="shared" si="55"/>
        <v>70.450448640000005</v>
      </c>
      <c r="E1165" s="2">
        <f t="shared" si="56"/>
        <v>86.708244480000005</v>
      </c>
    </row>
    <row r="1166" spans="1:5" x14ac:dyDescent="0.3">
      <c r="A1166" s="1">
        <v>19.412942000000001</v>
      </c>
      <c r="B1166" s="1">
        <v>5.4110295999999997E-3</v>
      </c>
      <c r="C1166" s="2">
        <f t="shared" si="54"/>
        <v>54.110295999999998</v>
      </c>
      <c r="D1166" s="2">
        <f t="shared" si="55"/>
        <v>70.343384799999995</v>
      </c>
      <c r="E1166" s="2">
        <f t="shared" si="56"/>
        <v>86.5764736</v>
      </c>
    </row>
    <row r="1167" spans="1:5" x14ac:dyDescent="0.3">
      <c r="A1167" s="1">
        <v>19.4296197</v>
      </c>
      <c r="B1167" s="1">
        <v>5.4027940700000004E-3</v>
      </c>
      <c r="C1167" s="2">
        <f t="shared" si="54"/>
        <v>54.027940700000002</v>
      </c>
      <c r="D1167" s="2">
        <f t="shared" si="55"/>
        <v>70.236322909999998</v>
      </c>
      <c r="E1167" s="2">
        <f t="shared" si="56"/>
        <v>86.444705120000009</v>
      </c>
    </row>
    <row r="1168" spans="1:5" x14ac:dyDescent="0.3">
      <c r="A1168" s="1">
        <v>19.4462975</v>
      </c>
      <c r="B1168" s="1">
        <v>5.3945587099999996E-3</v>
      </c>
      <c r="C1168" s="2">
        <f t="shared" si="54"/>
        <v>53.945587099999997</v>
      </c>
      <c r="D1168" s="2">
        <f t="shared" si="55"/>
        <v>70.129263229999992</v>
      </c>
      <c r="E1168" s="2">
        <f t="shared" si="56"/>
        <v>86.312939360000001</v>
      </c>
    </row>
    <row r="1169" spans="1:5" x14ac:dyDescent="0.3">
      <c r="A1169" s="1">
        <v>19.4629753</v>
      </c>
      <c r="B1169" s="1">
        <v>5.3863235199999998E-3</v>
      </c>
      <c r="C1169" s="2">
        <f t="shared" si="54"/>
        <v>53.863235199999998</v>
      </c>
      <c r="D1169" s="2">
        <f t="shared" si="55"/>
        <v>70.022205760000006</v>
      </c>
      <c r="E1169" s="2">
        <f t="shared" si="56"/>
        <v>86.181176320000006</v>
      </c>
    </row>
    <row r="1170" spans="1:5" x14ac:dyDescent="0.3">
      <c r="A1170" s="1">
        <v>19.4796531</v>
      </c>
      <c r="B1170" s="1">
        <v>5.3780884900000003E-3</v>
      </c>
      <c r="C1170" s="2">
        <f t="shared" si="54"/>
        <v>53.780884900000004</v>
      </c>
      <c r="D1170" s="2">
        <f t="shared" si="55"/>
        <v>69.915150370000006</v>
      </c>
      <c r="E1170" s="2">
        <f t="shared" si="56"/>
        <v>86.049415840000009</v>
      </c>
    </row>
    <row r="1171" spans="1:5" x14ac:dyDescent="0.3">
      <c r="A1171" s="1">
        <v>19.4963309</v>
      </c>
      <c r="B1171" s="1">
        <v>5.3698536200000001E-3</v>
      </c>
      <c r="C1171" s="2">
        <f t="shared" si="54"/>
        <v>53.698536199999999</v>
      </c>
      <c r="D1171" s="2">
        <f t="shared" si="55"/>
        <v>69.808097060000009</v>
      </c>
      <c r="E1171" s="2">
        <f t="shared" si="56"/>
        <v>85.917657920000011</v>
      </c>
    </row>
    <row r="1172" spans="1:5" x14ac:dyDescent="0.3">
      <c r="A1172" s="1">
        <v>19.5130087</v>
      </c>
      <c r="B1172" s="1">
        <v>5.3616189200000001E-3</v>
      </c>
      <c r="C1172" s="2">
        <f t="shared" si="54"/>
        <v>53.616189200000001</v>
      </c>
      <c r="D1172" s="2">
        <f t="shared" si="55"/>
        <v>69.701045960000002</v>
      </c>
      <c r="E1172" s="2">
        <f t="shared" si="56"/>
        <v>85.78590272000001</v>
      </c>
    </row>
    <row r="1173" spans="1:5" x14ac:dyDescent="0.3">
      <c r="A1173" s="1">
        <v>19.5296865</v>
      </c>
      <c r="B1173" s="1">
        <v>5.3533843800000003E-3</v>
      </c>
      <c r="C1173" s="2">
        <f t="shared" si="54"/>
        <v>53.5338438</v>
      </c>
      <c r="D1173" s="2">
        <f t="shared" si="55"/>
        <v>69.593996939999997</v>
      </c>
      <c r="E1173" s="2">
        <f t="shared" si="56"/>
        <v>85.654150080000008</v>
      </c>
    </row>
    <row r="1174" spans="1:5" x14ac:dyDescent="0.3">
      <c r="A1174" s="1">
        <v>19.546364199999999</v>
      </c>
      <c r="B1174" s="1">
        <v>5.3451500099999999E-3</v>
      </c>
      <c r="C1174" s="2">
        <f t="shared" si="54"/>
        <v>53.451500099999997</v>
      </c>
      <c r="D1174" s="2">
        <f t="shared" si="55"/>
        <v>69.486950129999997</v>
      </c>
      <c r="E1174" s="2">
        <f t="shared" si="56"/>
        <v>85.522400160000004</v>
      </c>
    </row>
    <row r="1175" spans="1:5" x14ac:dyDescent="0.3">
      <c r="A1175" s="1">
        <v>19.563041999999999</v>
      </c>
      <c r="B1175" s="1">
        <v>5.3369158099999996E-3</v>
      </c>
      <c r="C1175" s="2">
        <f t="shared" si="54"/>
        <v>53.369158099999993</v>
      </c>
      <c r="D1175" s="2">
        <f t="shared" si="55"/>
        <v>69.379905529999988</v>
      </c>
      <c r="E1175" s="2">
        <f t="shared" si="56"/>
        <v>85.390652959999997</v>
      </c>
    </row>
    <row r="1176" spans="1:5" x14ac:dyDescent="0.3">
      <c r="A1176" s="1">
        <v>19.579719799999999</v>
      </c>
      <c r="B1176" s="1">
        <v>5.3286817800000004E-3</v>
      </c>
      <c r="C1176" s="2">
        <f t="shared" si="54"/>
        <v>53.286817800000001</v>
      </c>
      <c r="D1176" s="2">
        <f t="shared" si="55"/>
        <v>69.272863139999998</v>
      </c>
      <c r="E1176" s="2">
        <f t="shared" si="56"/>
        <v>85.258908480000002</v>
      </c>
    </row>
    <row r="1177" spans="1:5" x14ac:dyDescent="0.3">
      <c r="A1177" s="1">
        <v>19.5963976</v>
      </c>
      <c r="B1177" s="1">
        <v>5.3204479199999996E-3</v>
      </c>
      <c r="C1177" s="2">
        <f t="shared" si="54"/>
        <v>53.204479199999994</v>
      </c>
      <c r="D1177" s="2">
        <f t="shared" si="55"/>
        <v>69.16582296</v>
      </c>
      <c r="E1177" s="2">
        <f t="shared" si="56"/>
        <v>85.127166719999991</v>
      </c>
    </row>
    <row r="1178" spans="1:5" x14ac:dyDescent="0.3">
      <c r="A1178" s="1">
        <v>19.6130754</v>
      </c>
      <c r="B1178" s="1">
        <v>5.31221422E-3</v>
      </c>
      <c r="C1178" s="2">
        <f t="shared" si="54"/>
        <v>53.122142199999999</v>
      </c>
      <c r="D1178" s="2">
        <f t="shared" si="55"/>
        <v>69.058784860000003</v>
      </c>
      <c r="E1178" s="2">
        <f t="shared" si="56"/>
        <v>84.995427520000007</v>
      </c>
    </row>
    <row r="1179" spans="1:5" x14ac:dyDescent="0.3">
      <c r="A1179" s="1">
        <v>19.6297532</v>
      </c>
      <c r="B1179" s="1">
        <v>5.3039806999999996E-3</v>
      </c>
      <c r="C1179" s="2">
        <f t="shared" si="54"/>
        <v>53.039806999999996</v>
      </c>
      <c r="D1179" s="2">
        <f t="shared" si="55"/>
        <v>68.951749100000001</v>
      </c>
      <c r="E1179" s="2">
        <f t="shared" si="56"/>
        <v>84.863691200000005</v>
      </c>
    </row>
    <row r="1180" spans="1:5" x14ac:dyDescent="0.3">
      <c r="A1180" s="1">
        <v>19.646431</v>
      </c>
      <c r="B1180" s="1">
        <v>5.2957473500000003E-3</v>
      </c>
      <c r="C1180" s="2">
        <f t="shared" si="54"/>
        <v>52.957473500000006</v>
      </c>
      <c r="D1180" s="2">
        <f t="shared" si="55"/>
        <v>68.844715550000004</v>
      </c>
      <c r="E1180" s="2">
        <f t="shared" si="56"/>
        <v>84.731957600000015</v>
      </c>
    </row>
    <row r="1181" spans="1:5" x14ac:dyDescent="0.3">
      <c r="A1181" s="1">
        <v>19.663108699999999</v>
      </c>
      <c r="B1181" s="1">
        <v>5.2875141800000003E-3</v>
      </c>
      <c r="C1181" s="2">
        <f t="shared" si="54"/>
        <v>52.875141800000002</v>
      </c>
      <c r="D1181" s="2">
        <f t="shared" si="55"/>
        <v>68.737684340000001</v>
      </c>
      <c r="E1181" s="2">
        <f t="shared" si="56"/>
        <v>84.600226880000008</v>
      </c>
    </row>
    <row r="1182" spans="1:5" x14ac:dyDescent="0.3">
      <c r="A1182" s="1">
        <v>19.679786499999999</v>
      </c>
      <c r="B1182" s="1">
        <v>5.2792811699999996E-3</v>
      </c>
      <c r="C1182" s="2">
        <f t="shared" si="54"/>
        <v>52.792811699999994</v>
      </c>
      <c r="D1182" s="2">
        <f t="shared" si="55"/>
        <v>68.63065521</v>
      </c>
      <c r="E1182" s="2">
        <f t="shared" si="56"/>
        <v>84.468498719999999</v>
      </c>
    </row>
    <row r="1183" spans="1:5" x14ac:dyDescent="0.3">
      <c r="A1183" s="1">
        <v>19.696464299999999</v>
      </c>
      <c r="B1183" s="1">
        <v>5.2710816900000002E-3</v>
      </c>
      <c r="C1183" s="2">
        <f t="shared" si="54"/>
        <v>52.710816900000005</v>
      </c>
      <c r="D1183" s="2">
        <f t="shared" si="55"/>
        <v>68.524061970000005</v>
      </c>
      <c r="E1183" s="2">
        <f t="shared" si="56"/>
        <v>84.337307040000013</v>
      </c>
    </row>
    <row r="1184" spans="1:5" x14ac:dyDescent="0.3">
      <c r="A1184" s="1">
        <v>19.713142099999999</v>
      </c>
      <c r="B1184" s="1">
        <v>5.26322085E-3</v>
      </c>
      <c r="C1184" s="2">
        <f t="shared" si="54"/>
        <v>52.632208499999997</v>
      </c>
      <c r="D1184" s="2">
        <f t="shared" si="55"/>
        <v>68.421871049999993</v>
      </c>
      <c r="E1184" s="2">
        <f t="shared" si="56"/>
        <v>84.211533599999996</v>
      </c>
    </row>
    <row r="1185" spans="1:5" x14ac:dyDescent="0.3">
      <c r="A1185" s="1">
        <v>19.729819899999999</v>
      </c>
      <c r="B1185" s="1">
        <v>5.2553600199999996E-3</v>
      </c>
      <c r="C1185" s="2">
        <f t="shared" si="54"/>
        <v>52.553600199999998</v>
      </c>
      <c r="D1185" s="2">
        <f t="shared" si="55"/>
        <v>68.319680259999998</v>
      </c>
      <c r="E1185" s="2">
        <f t="shared" si="56"/>
        <v>84.085760320000006</v>
      </c>
    </row>
    <row r="1186" spans="1:5" x14ac:dyDescent="0.3">
      <c r="A1186" s="1">
        <v>19.746497699999999</v>
      </c>
      <c r="B1186" s="1">
        <v>5.2474991800000002E-3</v>
      </c>
      <c r="C1186" s="2">
        <f t="shared" si="54"/>
        <v>52.474991800000005</v>
      </c>
      <c r="D1186" s="2">
        <f t="shared" si="55"/>
        <v>68.217489340000014</v>
      </c>
      <c r="E1186" s="2">
        <f t="shared" si="56"/>
        <v>83.959986880000017</v>
      </c>
    </row>
    <row r="1187" spans="1:5" x14ac:dyDescent="0.3">
      <c r="A1187" s="1">
        <v>19.763175499999999</v>
      </c>
      <c r="B1187" s="1">
        <v>5.2396383499999999E-3</v>
      </c>
      <c r="C1187" s="2">
        <f t="shared" si="54"/>
        <v>52.396383499999999</v>
      </c>
      <c r="D1187" s="2">
        <f t="shared" si="55"/>
        <v>68.115298550000006</v>
      </c>
      <c r="E1187" s="2">
        <f t="shared" si="56"/>
        <v>83.834213599999998</v>
      </c>
    </row>
    <row r="1188" spans="1:5" x14ac:dyDescent="0.3">
      <c r="A1188" s="1">
        <v>19.779853200000002</v>
      </c>
      <c r="B1188" s="1">
        <v>5.2317775099999997E-3</v>
      </c>
      <c r="C1188" s="2">
        <f t="shared" si="54"/>
        <v>52.317775099999999</v>
      </c>
      <c r="D1188" s="2">
        <f t="shared" si="55"/>
        <v>68.013107630000007</v>
      </c>
      <c r="E1188" s="2">
        <f t="shared" si="56"/>
        <v>83.708440160000009</v>
      </c>
    </row>
    <row r="1189" spans="1:5" x14ac:dyDescent="0.3">
      <c r="A1189" s="1">
        <v>19.796531000000002</v>
      </c>
      <c r="B1189" s="1">
        <v>5.2239166700000002E-3</v>
      </c>
      <c r="C1189" s="2">
        <f t="shared" si="54"/>
        <v>52.239166700000006</v>
      </c>
      <c r="D1189" s="2">
        <f t="shared" si="55"/>
        <v>67.910916710000009</v>
      </c>
      <c r="E1189" s="2">
        <f t="shared" si="56"/>
        <v>83.58266672000002</v>
      </c>
    </row>
    <row r="1190" spans="1:5" x14ac:dyDescent="0.3">
      <c r="A1190" s="1">
        <v>19.813208800000002</v>
      </c>
      <c r="B1190" s="1">
        <v>5.2160558399999999E-3</v>
      </c>
      <c r="C1190" s="2">
        <f t="shared" si="54"/>
        <v>52.160558399999999</v>
      </c>
      <c r="D1190" s="2">
        <f t="shared" si="55"/>
        <v>67.808725920000001</v>
      </c>
      <c r="E1190" s="2">
        <f t="shared" si="56"/>
        <v>83.456893440000002</v>
      </c>
    </row>
    <row r="1191" spans="1:5" x14ac:dyDescent="0.3">
      <c r="A1191" s="1">
        <v>19.829886599999998</v>
      </c>
      <c r="B1191" s="1">
        <v>5.2081949999999997E-3</v>
      </c>
      <c r="C1191" s="2">
        <f t="shared" si="54"/>
        <v>52.081949999999999</v>
      </c>
      <c r="D1191" s="2">
        <f t="shared" si="55"/>
        <v>67.706535000000002</v>
      </c>
      <c r="E1191" s="2">
        <f t="shared" si="56"/>
        <v>83.331119999999999</v>
      </c>
    </row>
    <row r="1192" spans="1:5" x14ac:dyDescent="0.3">
      <c r="A1192" s="1">
        <v>19.846564399999998</v>
      </c>
      <c r="B1192" s="1">
        <v>5.2003341700000002E-3</v>
      </c>
      <c r="C1192" s="2">
        <f t="shared" si="54"/>
        <v>52.0033417</v>
      </c>
      <c r="D1192" s="2">
        <f t="shared" si="55"/>
        <v>67.604344210000008</v>
      </c>
      <c r="E1192" s="2">
        <f t="shared" si="56"/>
        <v>83.205346720000009</v>
      </c>
    </row>
    <row r="1193" spans="1:5" x14ac:dyDescent="0.3">
      <c r="A1193" s="1">
        <v>19.863242199999998</v>
      </c>
      <c r="B1193" s="1">
        <v>5.1924733399999999E-3</v>
      </c>
      <c r="C1193" s="2">
        <f t="shared" si="54"/>
        <v>51.924733400000001</v>
      </c>
      <c r="D1193" s="2">
        <f t="shared" si="55"/>
        <v>67.502153419999999</v>
      </c>
      <c r="E1193" s="2">
        <f t="shared" si="56"/>
        <v>83.079573440000004</v>
      </c>
    </row>
    <row r="1194" spans="1:5" x14ac:dyDescent="0.3">
      <c r="A1194" s="1">
        <v>19.879919900000001</v>
      </c>
      <c r="B1194" s="1">
        <v>5.1846124999999996E-3</v>
      </c>
      <c r="C1194" s="2">
        <f t="shared" si="54"/>
        <v>51.846124999999994</v>
      </c>
      <c r="D1194" s="2">
        <f t="shared" si="55"/>
        <v>67.399962500000001</v>
      </c>
      <c r="E1194" s="2">
        <f t="shared" si="56"/>
        <v>82.953800000000001</v>
      </c>
    </row>
    <row r="1195" spans="1:5" x14ac:dyDescent="0.3">
      <c r="A1195" s="1">
        <v>19.896597700000001</v>
      </c>
      <c r="B1195" s="1">
        <v>5.1767516700000002E-3</v>
      </c>
      <c r="C1195" s="2">
        <f t="shared" si="54"/>
        <v>51.767516700000002</v>
      </c>
      <c r="D1195" s="2">
        <f t="shared" si="55"/>
        <v>67.297771710000006</v>
      </c>
      <c r="E1195" s="2">
        <f t="shared" si="56"/>
        <v>82.828026720000011</v>
      </c>
    </row>
    <row r="1196" spans="1:5" x14ac:dyDescent="0.3">
      <c r="A1196" s="1">
        <v>19.913275500000001</v>
      </c>
      <c r="B1196" s="1">
        <v>5.1688908299999999E-3</v>
      </c>
      <c r="C1196" s="2">
        <f t="shared" si="54"/>
        <v>51.688908300000001</v>
      </c>
      <c r="D1196" s="2">
        <f t="shared" si="55"/>
        <v>67.195580790000008</v>
      </c>
      <c r="E1196" s="2">
        <f t="shared" si="56"/>
        <v>82.702253280000008</v>
      </c>
    </row>
    <row r="1197" spans="1:5" x14ac:dyDescent="0.3">
      <c r="A1197" s="1">
        <v>19.929953300000001</v>
      </c>
      <c r="B1197" s="1">
        <v>5.1610299999999996E-3</v>
      </c>
      <c r="C1197" s="2">
        <f t="shared" si="54"/>
        <v>51.610299999999995</v>
      </c>
      <c r="D1197" s="2">
        <f t="shared" si="55"/>
        <v>67.093389999999999</v>
      </c>
      <c r="E1197" s="2">
        <f t="shared" si="56"/>
        <v>82.576480000000004</v>
      </c>
    </row>
    <row r="1198" spans="1:5" x14ac:dyDescent="0.3">
      <c r="A1198" s="1">
        <v>19.946631100000001</v>
      </c>
      <c r="B1198" s="1">
        <v>5.1531691700000002E-3</v>
      </c>
      <c r="C1198" s="2">
        <f t="shared" si="54"/>
        <v>51.531691700000003</v>
      </c>
      <c r="D1198" s="2">
        <f t="shared" si="55"/>
        <v>66.991199210000005</v>
      </c>
      <c r="E1198" s="2">
        <f t="shared" si="56"/>
        <v>82.450706720000014</v>
      </c>
    </row>
    <row r="1199" spans="1:5" x14ac:dyDescent="0.3">
      <c r="A1199" s="1">
        <v>19.963308900000001</v>
      </c>
      <c r="B1199" s="1">
        <v>5.1453083299999999E-3</v>
      </c>
      <c r="C1199" s="2">
        <f t="shared" si="54"/>
        <v>51.453083299999996</v>
      </c>
      <c r="D1199" s="2">
        <f t="shared" si="55"/>
        <v>66.889008289999992</v>
      </c>
      <c r="E1199" s="2">
        <f t="shared" si="56"/>
        <v>82.324933279999996</v>
      </c>
    </row>
    <row r="1200" spans="1:5" x14ac:dyDescent="0.3">
      <c r="A1200" s="1">
        <v>19.979986700000001</v>
      </c>
      <c r="B1200" s="1">
        <v>5.1374474999999996E-3</v>
      </c>
      <c r="C1200" s="2">
        <f t="shared" si="54"/>
        <v>51.374474999999997</v>
      </c>
      <c r="D1200" s="2">
        <f t="shared" si="55"/>
        <v>66.786817499999998</v>
      </c>
      <c r="E1200" s="2">
        <f t="shared" si="56"/>
        <v>82.199160000000006</v>
      </c>
    </row>
    <row r="1201" spans="1:5" x14ac:dyDescent="0.3">
      <c r="A1201" s="1">
        <v>19.9966644</v>
      </c>
      <c r="B1201" s="1">
        <v>5.1295866700000001E-3</v>
      </c>
      <c r="C1201" s="2">
        <f t="shared" si="54"/>
        <v>51.295866700000005</v>
      </c>
      <c r="D1201" s="2">
        <f t="shared" si="55"/>
        <v>66.684626710000003</v>
      </c>
      <c r="E1201" s="2">
        <f t="shared" si="56"/>
        <v>82.073386720000016</v>
      </c>
    </row>
    <row r="1202" spans="1:5" x14ac:dyDescent="0.3">
      <c r="A1202" s="1">
        <v>20.0133422</v>
      </c>
      <c r="B1202" s="1">
        <v>5.1217258299999999E-3</v>
      </c>
      <c r="C1202" s="2">
        <f t="shared" si="54"/>
        <v>51.217258299999997</v>
      </c>
      <c r="D1202" s="2">
        <f t="shared" si="55"/>
        <v>66.582435790000005</v>
      </c>
      <c r="E1202" s="2">
        <f t="shared" si="56"/>
        <v>81.947613279999999</v>
      </c>
    </row>
    <row r="1203" spans="1:5" x14ac:dyDescent="0.3">
      <c r="A1203" s="1">
        <v>20.03002</v>
      </c>
      <c r="B1203" s="1">
        <v>5.1138650000000004E-3</v>
      </c>
      <c r="C1203" s="2">
        <f t="shared" si="54"/>
        <v>51.138650000000005</v>
      </c>
      <c r="D1203" s="2">
        <f t="shared" si="55"/>
        <v>66.480245000000011</v>
      </c>
      <c r="E1203" s="2">
        <f t="shared" si="56"/>
        <v>81.821840000000009</v>
      </c>
    </row>
    <row r="1204" spans="1:5" x14ac:dyDescent="0.3">
      <c r="A1204" s="1">
        <v>20.0466978</v>
      </c>
      <c r="B1204" s="1">
        <v>5.1060041700000001E-3</v>
      </c>
      <c r="C1204" s="2">
        <f t="shared" si="54"/>
        <v>51.060041699999999</v>
      </c>
      <c r="D1204" s="2">
        <f t="shared" si="55"/>
        <v>66.378054210000002</v>
      </c>
      <c r="E1204" s="2">
        <f t="shared" si="56"/>
        <v>81.696066720000005</v>
      </c>
    </row>
    <row r="1205" spans="1:5" x14ac:dyDescent="0.3">
      <c r="A1205" s="1">
        <v>20.063375600000001</v>
      </c>
      <c r="B1205" s="1">
        <v>5.0981433399999998E-3</v>
      </c>
      <c r="C1205" s="2">
        <f t="shared" si="54"/>
        <v>50.9814334</v>
      </c>
      <c r="D1205" s="2">
        <f t="shared" si="55"/>
        <v>66.275863420000007</v>
      </c>
      <c r="E1205" s="2">
        <f t="shared" si="56"/>
        <v>81.57029344</v>
      </c>
    </row>
    <row r="1206" spans="1:5" x14ac:dyDescent="0.3">
      <c r="A1206" s="1">
        <v>20.080053400000001</v>
      </c>
      <c r="B1206" s="1">
        <v>5.0902825000000004E-3</v>
      </c>
      <c r="C1206" s="2">
        <f t="shared" si="54"/>
        <v>50.902825000000007</v>
      </c>
      <c r="D1206" s="2">
        <f t="shared" si="55"/>
        <v>66.173672500000009</v>
      </c>
      <c r="E1206" s="2">
        <f t="shared" si="56"/>
        <v>81.444520000000011</v>
      </c>
    </row>
    <row r="1207" spans="1:5" x14ac:dyDescent="0.3">
      <c r="A1207" s="1">
        <v>20.096731200000001</v>
      </c>
      <c r="B1207" s="1">
        <v>5.0824216700000001E-3</v>
      </c>
      <c r="C1207" s="2">
        <f t="shared" si="54"/>
        <v>50.824216700000001</v>
      </c>
      <c r="D1207" s="2">
        <f t="shared" si="55"/>
        <v>66.07148171</v>
      </c>
      <c r="E1207" s="2">
        <f t="shared" si="56"/>
        <v>81.318746720000007</v>
      </c>
    </row>
    <row r="1208" spans="1:5" x14ac:dyDescent="0.3">
      <c r="A1208" s="1">
        <v>20.1134089</v>
      </c>
      <c r="B1208" s="1">
        <v>5.0745608399999998E-3</v>
      </c>
      <c r="C1208" s="2">
        <f t="shared" si="54"/>
        <v>50.745608399999995</v>
      </c>
      <c r="D1208" s="2">
        <f t="shared" si="55"/>
        <v>65.969290919999992</v>
      </c>
      <c r="E1208" s="2">
        <f t="shared" si="56"/>
        <v>81.192973440000003</v>
      </c>
    </row>
    <row r="1209" spans="1:5" x14ac:dyDescent="0.3">
      <c r="A1209" s="1">
        <v>20.1300867</v>
      </c>
      <c r="B1209" s="1">
        <v>5.0667000100000003E-3</v>
      </c>
      <c r="C1209" s="2">
        <f t="shared" si="54"/>
        <v>50.667000100000003</v>
      </c>
      <c r="D1209" s="2">
        <f t="shared" si="55"/>
        <v>65.867100130000011</v>
      </c>
      <c r="E1209" s="2">
        <f t="shared" si="56"/>
        <v>81.067200160000013</v>
      </c>
    </row>
    <row r="1210" spans="1:5" x14ac:dyDescent="0.3">
      <c r="A1210" s="1">
        <v>20.1467645</v>
      </c>
      <c r="B1210" s="1">
        <v>5.05883918E-3</v>
      </c>
      <c r="C1210" s="2">
        <f t="shared" si="54"/>
        <v>50.588391800000004</v>
      </c>
      <c r="D1210" s="2">
        <f t="shared" si="55"/>
        <v>65.764909340000003</v>
      </c>
      <c r="E1210" s="2">
        <f t="shared" si="56"/>
        <v>80.941426880000009</v>
      </c>
    </row>
    <row r="1211" spans="1:5" x14ac:dyDescent="0.3">
      <c r="A1211" s="1">
        <v>20.1634423</v>
      </c>
      <c r="B1211" s="1">
        <v>5.0509783499999997E-3</v>
      </c>
      <c r="C1211" s="2">
        <f t="shared" si="54"/>
        <v>50.509783499999998</v>
      </c>
      <c r="D1211" s="2">
        <f t="shared" si="55"/>
        <v>65.662718549999994</v>
      </c>
      <c r="E1211" s="2">
        <f t="shared" si="56"/>
        <v>80.815653600000005</v>
      </c>
    </row>
    <row r="1212" spans="1:5" x14ac:dyDescent="0.3">
      <c r="A1212" s="1">
        <v>20.1801201</v>
      </c>
      <c r="B1212" s="1">
        <v>5.0431175200000003E-3</v>
      </c>
      <c r="C1212" s="2">
        <f t="shared" si="54"/>
        <v>50.431175200000006</v>
      </c>
      <c r="D1212" s="2">
        <f t="shared" si="55"/>
        <v>65.560527760000014</v>
      </c>
      <c r="E1212" s="2">
        <f t="shared" si="56"/>
        <v>80.689880320000015</v>
      </c>
    </row>
    <row r="1213" spans="1:5" x14ac:dyDescent="0.3">
      <c r="A1213" s="1">
        <v>20.1967979</v>
      </c>
      <c r="B1213" s="1">
        <v>5.03525669E-3</v>
      </c>
      <c r="C1213" s="2">
        <f t="shared" si="54"/>
        <v>50.352566899999999</v>
      </c>
      <c r="D1213" s="2">
        <f t="shared" si="55"/>
        <v>65.458336970000005</v>
      </c>
      <c r="E1213" s="2">
        <f t="shared" si="56"/>
        <v>80.56410704000001</v>
      </c>
    </row>
    <row r="1214" spans="1:5" x14ac:dyDescent="0.3">
      <c r="A1214" s="1">
        <v>20.2134757</v>
      </c>
      <c r="B1214" s="1">
        <v>5.0273958599999996E-3</v>
      </c>
      <c r="C1214" s="2">
        <f t="shared" si="54"/>
        <v>50.273958599999993</v>
      </c>
      <c r="D1214" s="2">
        <f t="shared" si="55"/>
        <v>65.356146179999996</v>
      </c>
      <c r="E1214" s="2">
        <f t="shared" si="56"/>
        <v>80.438333759999992</v>
      </c>
    </row>
    <row r="1215" spans="1:5" x14ac:dyDescent="0.3">
      <c r="A1215" s="1">
        <v>20.230153399999999</v>
      </c>
      <c r="B1215" s="1">
        <v>5.0195350300000002E-3</v>
      </c>
      <c r="C1215" s="2">
        <f t="shared" si="54"/>
        <v>50.195350300000001</v>
      </c>
      <c r="D1215" s="2">
        <f t="shared" si="55"/>
        <v>65.253955390000002</v>
      </c>
      <c r="E1215" s="2">
        <f t="shared" si="56"/>
        <v>80.312560480000002</v>
      </c>
    </row>
    <row r="1216" spans="1:5" x14ac:dyDescent="0.3">
      <c r="A1216" s="1">
        <v>20.246831199999999</v>
      </c>
      <c r="B1216" s="1">
        <v>5.0116741999999999E-3</v>
      </c>
      <c r="C1216" s="2">
        <f t="shared" si="54"/>
        <v>50.116742000000002</v>
      </c>
      <c r="D1216" s="2">
        <f t="shared" si="55"/>
        <v>65.151764600000007</v>
      </c>
      <c r="E1216" s="2">
        <f t="shared" si="56"/>
        <v>80.186787200000012</v>
      </c>
    </row>
    <row r="1217" spans="1:5" x14ac:dyDescent="0.3">
      <c r="A1217" s="1">
        <v>20.263508999999999</v>
      </c>
      <c r="B1217" s="1">
        <v>5.0032300499999998E-3</v>
      </c>
      <c r="C1217" s="2">
        <f t="shared" si="54"/>
        <v>50.032300499999998</v>
      </c>
      <c r="D1217" s="2">
        <f t="shared" si="55"/>
        <v>65.041990650000002</v>
      </c>
      <c r="E1217" s="2">
        <f t="shared" si="56"/>
        <v>80.0516808</v>
      </c>
    </row>
    <row r="1218" spans="1:5" x14ac:dyDescent="0.3">
      <c r="A1218" s="1">
        <v>20.280186799999999</v>
      </c>
      <c r="B1218" s="1">
        <v>4.9955113199999998E-3</v>
      </c>
      <c r="C1218" s="2">
        <f t="shared" si="54"/>
        <v>49.9551132</v>
      </c>
      <c r="D1218" s="2">
        <f t="shared" si="55"/>
        <v>64.941647160000002</v>
      </c>
      <c r="E1218" s="2">
        <f t="shared" si="56"/>
        <v>79.928181120000005</v>
      </c>
    </row>
    <row r="1219" spans="1:5" x14ac:dyDescent="0.3">
      <c r="A1219" s="1">
        <v>20.296864599999999</v>
      </c>
      <c r="B1219" s="1">
        <v>4.9882619399999996E-3</v>
      </c>
      <c r="C1219" s="2">
        <f t="shared" ref="C1219:C1282" si="57">B1219*10000</f>
        <v>49.882619399999996</v>
      </c>
      <c r="D1219" s="2">
        <f t="shared" ref="D1219:E1282" si="58">C1219*1.3</f>
        <v>64.847405219999999</v>
      </c>
      <c r="E1219" s="2">
        <f t="shared" ref="E1219:E1282" si="59">C1219*1.6</f>
        <v>79.812191040000002</v>
      </c>
    </row>
    <row r="1220" spans="1:5" x14ac:dyDescent="0.3">
      <c r="A1220" s="1">
        <v>20.313542399999999</v>
      </c>
      <c r="B1220" s="1">
        <v>4.9812818299999999E-3</v>
      </c>
      <c r="C1220" s="2">
        <f t="shared" si="57"/>
        <v>49.812818299999996</v>
      </c>
      <c r="D1220" s="2">
        <f t="shared" si="58"/>
        <v>64.756663790000005</v>
      </c>
      <c r="E1220" s="2">
        <f t="shared" si="59"/>
        <v>79.700509280000006</v>
      </c>
    </row>
    <row r="1221" spans="1:5" x14ac:dyDescent="0.3">
      <c r="A1221" s="1">
        <v>20.330220099999998</v>
      </c>
      <c r="B1221" s="1">
        <v>4.9743852300000004E-3</v>
      </c>
      <c r="C1221" s="2">
        <f t="shared" si="57"/>
        <v>49.7438523</v>
      </c>
      <c r="D1221" s="2">
        <f t="shared" si="58"/>
        <v>64.667007990000002</v>
      </c>
      <c r="E1221" s="2">
        <f t="shared" si="59"/>
        <v>79.590163680000003</v>
      </c>
    </row>
    <row r="1222" spans="1:5" x14ac:dyDescent="0.3">
      <c r="A1222" s="1">
        <v>20.346897899999998</v>
      </c>
      <c r="B1222" s="1">
        <v>4.96748864E-3</v>
      </c>
      <c r="C1222" s="2">
        <f t="shared" si="57"/>
        <v>49.674886399999998</v>
      </c>
      <c r="D1222" s="2">
        <f t="shared" si="58"/>
        <v>64.577352320000003</v>
      </c>
      <c r="E1222" s="2">
        <f t="shared" si="59"/>
        <v>79.47981824</v>
      </c>
    </row>
    <row r="1223" spans="1:5" x14ac:dyDescent="0.3">
      <c r="A1223" s="1">
        <v>20.363575699999998</v>
      </c>
      <c r="B1223" s="1">
        <v>4.9605920499999996E-3</v>
      </c>
      <c r="C1223" s="2">
        <f t="shared" si="57"/>
        <v>49.605920499999996</v>
      </c>
      <c r="D1223" s="2">
        <f t="shared" si="58"/>
        <v>64.487696650000004</v>
      </c>
      <c r="E1223" s="2">
        <f t="shared" si="59"/>
        <v>79.369472799999997</v>
      </c>
    </row>
    <row r="1224" spans="1:5" x14ac:dyDescent="0.3">
      <c r="A1224" s="1">
        <v>20.380253499999998</v>
      </c>
      <c r="B1224" s="1">
        <v>4.95369546E-3</v>
      </c>
      <c r="C1224" s="2">
        <f t="shared" si="57"/>
        <v>49.536954600000001</v>
      </c>
      <c r="D1224" s="2">
        <f t="shared" si="58"/>
        <v>64.398040980000005</v>
      </c>
      <c r="E1224" s="2">
        <f t="shared" si="59"/>
        <v>79.259127360000008</v>
      </c>
    </row>
    <row r="1225" spans="1:5" x14ac:dyDescent="0.3">
      <c r="A1225" s="1">
        <v>20.396931299999999</v>
      </c>
      <c r="B1225" s="1">
        <v>4.9467988699999996E-3</v>
      </c>
      <c r="C1225" s="2">
        <f t="shared" si="57"/>
        <v>49.467988699999999</v>
      </c>
      <c r="D1225" s="2">
        <f t="shared" si="58"/>
        <v>64.308385310000006</v>
      </c>
      <c r="E1225" s="2">
        <f t="shared" si="59"/>
        <v>79.148781920000005</v>
      </c>
    </row>
    <row r="1226" spans="1:5" x14ac:dyDescent="0.3">
      <c r="A1226" s="1">
        <v>20.413609099999999</v>
      </c>
      <c r="B1226" s="1">
        <v>4.9399022800000001E-3</v>
      </c>
      <c r="C1226" s="2">
        <f t="shared" si="57"/>
        <v>49.399022800000004</v>
      </c>
      <c r="D1226" s="2">
        <f t="shared" si="58"/>
        <v>64.218729640000006</v>
      </c>
      <c r="E1226" s="2">
        <f t="shared" si="59"/>
        <v>79.038436480000016</v>
      </c>
    </row>
    <row r="1227" spans="1:5" x14ac:dyDescent="0.3">
      <c r="A1227" s="1">
        <v>20.430286899999999</v>
      </c>
      <c r="B1227" s="1">
        <v>4.9330056999999997E-3</v>
      </c>
      <c r="C1227" s="2">
        <f t="shared" si="57"/>
        <v>49.330056999999996</v>
      </c>
      <c r="D1227" s="2">
        <f t="shared" si="58"/>
        <v>64.129074099999997</v>
      </c>
      <c r="E1227" s="2">
        <f t="shared" si="59"/>
        <v>78.928091199999997</v>
      </c>
    </row>
    <row r="1228" spans="1:5" x14ac:dyDescent="0.3">
      <c r="A1228" s="1">
        <v>20.446964600000001</v>
      </c>
      <c r="B1228" s="1">
        <v>4.9261091200000001E-3</v>
      </c>
      <c r="C1228" s="2">
        <f t="shared" si="57"/>
        <v>49.261091200000003</v>
      </c>
      <c r="D1228" s="2">
        <f t="shared" si="58"/>
        <v>64.039418560000001</v>
      </c>
      <c r="E1228" s="2">
        <f t="shared" si="59"/>
        <v>78.817745920000007</v>
      </c>
    </row>
    <row r="1229" spans="1:5" x14ac:dyDescent="0.3">
      <c r="A1229" s="1">
        <v>20.463642400000001</v>
      </c>
      <c r="B1229" s="1">
        <v>4.9192125399999996E-3</v>
      </c>
      <c r="C1229" s="2">
        <f t="shared" si="57"/>
        <v>49.192125399999995</v>
      </c>
      <c r="D1229" s="2">
        <f t="shared" si="58"/>
        <v>63.949763019999999</v>
      </c>
      <c r="E1229" s="2">
        <f t="shared" si="59"/>
        <v>78.707400640000003</v>
      </c>
    </row>
    <row r="1230" spans="1:5" x14ac:dyDescent="0.3">
      <c r="A1230" s="1">
        <v>20.480320200000001</v>
      </c>
      <c r="B1230" s="1">
        <v>4.9123159600000001E-3</v>
      </c>
      <c r="C1230" s="2">
        <f t="shared" si="57"/>
        <v>49.123159600000001</v>
      </c>
      <c r="D1230" s="2">
        <f t="shared" si="58"/>
        <v>63.860107480000003</v>
      </c>
      <c r="E1230" s="2">
        <f t="shared" si="59"/>
        <v>78.597055360000013</v>
      </c>
    </row>
    <row r="1231" spans="1:5" x14ac:dyDescent="0.3">
      <c r="A1231" s="1">
        <v>20.496998000000001</v>
      </c>
      <c r="B1231" s="1">
        <v>4.9054193799999996E-3</v>
      </c>
      <c r="C1231" s="2">
        <f t="shared" si="57"/>
        <v>49.054193799999993</v>
      </c>
      <c r="D1231" s="2">
        <f t="shared" si="58"/>
        <v>63.770451939999994</v>
      </c>
      <c r="E1231" s="2">
        <f t="shared" si="59"/>
        <v>78.486710079999995</v>
      </c>
    </row>
    <row r="1232" spans="1:5" x14ac:dyDescent="0.3">
      <c r="A1232" s="1">
        <v>20.513675800000001</v>
      </c>
      <c r="B1232" s="1">
        <v>4.89852281E-3</v>
      </c>
      <c r="C1232" s="2">
        <f t="shared" si="57"/>
        <v>48.9852281</v>
      </c>
      <c r="D1232" s="2">
        <f t="shared" si="58"/>
        <v>63.680796530000002</v>
      </c>
      <c r="E1232" s="2">
        <f t="shared" si="59"/>
        <v>78.376364960000004</v>
      </c>
    </row>
    <row r="1233" spans="1:5" x14ac:dyDescent="0.3">
      <c r="A1233" s="1">
        <v>20.530353600000002</v>
      </c>
      <c r="B1233" s="1">
        <v>4.8916262400000004E-3</v>
      </c>
      <c r="C1233" s="2">
        <f t="shared" si="57"/>
        <v>48.916262400000001</v>
      </c>
      <c r="D1233" s="2">
        <f t="shared" si="58"/>
        <v>63.591141120000003</v>
      </c>
      <c r="E1233" s="2">
        <f t="shared" si="59"/>
        <v>78.266019840000013</v>
      </c>
    </row>
    <row r="1234" spans="1:5" x14ac:dyDescent="0.3">
      <c r="A1234" s="1">
        <v>20.547031400000002</v>
      </c>
      <c r="B1234" s="1">
        <v>4.8847296699999999E-3</v>
      </c>
      <c r="C1234" s="2">
        <f t="shared" si="57"/>
        <v>48.847296700000001</v>
      </c>
      <c r="D1234" s="2">
        <f t="shared" si="58"/>
        <v>63.501485710000004</v>
      </c>
      <c r="E1234" s="2">
        <f t="shared" si="59"/>
        <v>78.155674720000007</v>
      </c>
    </row>
    <row r="1235" spans="1:5" x14ac:dyDescent="0.3">
      <c r="A1235" s="1">
        <v>20.563709100000001</v>
      </c>
      <c r="B1235" s="1">
        <v>4.8778331000000003E-3</v>
      </c>
      <c r="C1235" s="2">
        <f t="shared" si="57"/>
        <v>48.778331000000001</v>
      </c>
      <c r="D1235" s="2">
        <f t="shared" si="58"/>
        <v>63.411830300000005</v>
      </c>
      <c r="E1235" s="2">
        <f t="shared" si="59"/>
        <v>78.045329600000002</v>
      </c>
    </row>
    <row r="1236" spans="1:5" x14ac:dyDescent="0.3">
      <c r="A1236" s="1">
        <v>20.580386900000001</v>
      </c>
      <c r="B1236" s="1">
        <v>4.8709365399999998E-3</v>
      </c>
      <c r="C1236" s="2">
        <f t="shared" si="57"/>
        <v>48.709365399999996</v>
      </c>
      <c r="D1236" s="2">
        <f t="shared" si="58"/>
        <v>63.322175019999996</v>
      </c>
      <c r="E1236" s="2">
        <f t="shared" si="59"/>
        <v>77.934984639999996</v>
      </c>
    </row>
    <row r="1237" spans="1:5" x14ac:dyDescent="0.3">
      <c r="A1237" s="1">
        <v>20.597064700000001</v>
      </c>
      <c r="B1237" s="1">
        <v>4.8640399700000002E-3</v>
      </c>
      <c r="C1237" s="2">
        <f t="shared" si="57"/>
        <v>48.640399700000003</v>
      </c>
      <c r="D1237" s="2">
        <f t="shared" si="58"/>
        <v>63.232519610000004</v>
      </c>
      <c r="E1237" s="2">
        <f t="shared" si="59"/>
        <v>77.824639520000005</v>
      </c>
    </row>
    <row r="1238" spans="1:5" x14ac:dyDescent="0.3">
      <c r="A1238" s="1">
        <v>20.613742500000001</v>
      </c>
      <c r="B1238" s="1">
        <v>4.8571434099999996E-3</v>
      </c>
      <c r="C1238" s="2">
        <f t="shared" si="57"/>
        <v>48.571434099999998</v>
      </c>
      <c r="D1238" s="2">
        <f t="shared" si="58"/>
        <v>63.142864330000002</v>
      </c>
      <c r="E1238" s="2">
        <f t="shared" si="59"/>
        <v>77.714294559999999</v>
      </c>
    </row>
    <row r="1239" spans="1:5" x14ac:dyDescent="0.3">
      <c r="A1239" s="1">
        <v>20.630420300000001</v>
      </c>
      <c r="B1239" s="1">
        <v>4.8502468599999999E-3</v>
      </c>
      <c r="C1239" s="2">
        <f t="shared" si="57"/>
        <v>48.5024686</v>
      </c>
      <c r="D1239" s="2">
        <f t="shared" si="58"/>
        <v>63.053209180000003</v>
      </c>
      <c r="E1239" s="2">
        <f t="shared" si="59"/>
        <v>77.603949760000006</v>
      </c>
    </row>
    <row r="1240" spans="1:5" x14ac:dyDescent="0.3">
      <c r="A1240" s="1">
        <v>20.647098100000001</v>
      </c>
      <c r="B1240" s="1">
        <v>4.8433503000000003E-3</v>
      </c>
      <c r="C1240" s="2">
        <f t="shared" si="57"/>
        <v>48.433503000000002</v>
      </c>
      <c r="D1240" s="2">
        <f t="shared" si="58"/>
        <v>62.963553900000008</v>
      </c>
      <c r="E1240" s="2">
        <f t="shared" si="59"/>
        <v>77.493604800000014</v>
      </c>
    </row>
    <row r="1241" spans="1:5" x14ac:dyDescent="0.3">
      <c r="A1241" s="1">
        <v>20.663775900000001</v>
      </c>
      <c r="B1241" s="1">
        <v>4.8364537399999998E-3</v>
      </c>
      <c r="C1241" s="2">
        <f t="shared" si="57"/>
        <v>48.364537399999996</v>
      </c>
      <c r="D1241" s="2">
        <f t="shared" si="58"/>
        <v>62.873898619999999</v>
      </c>
      <c r="E1241" s="2">
        <f t="shared" si="59"/>
        <v>77.383259839999994</v>
      </c>
    </row>
    <row r="1242" spans="1:5" x14ac:dyDescent="0.3">
      <c r="A1242" s="1">
        <v>20.6804536</v>
      </c>
      <c r="B1242" s="1">
        <v>4.8295571900000001E-3</v>
      </c>
      <c r="C1242" s="2">
        <f t="shared" si="57"/>
        <v>48.295571899999999</v>
      </c>
      <c r="D1242" s="2">
        <f t="shared" si="58"/>
        <v>62.78424347</v>
      </c>
      <c r="E1242" s="2">
        <f t="shared" si="59"/>
        <v>77.272915040000001</v>
      </c>
    </row>
    <row r="1243" spans="1:5" x14ac:dyDescent="0.3">
      <c r="A1243" s="1">
        <v>20.6971314</v>
      </c>
      <c r="B1243" s="1">
        <v>4.8226606400000004E-3</v>
      </c>
      <c r="C1243" s="2">
        <f t="shared" si="57"/>
        <v>48.226606400000001</v>
      </c>
      <c r="D1243" s="2">
        <f t="shared" si="58"/>
        <v>62.694588320000001</v>
      </c>
      <c r="E1243" s="2">
        <f t="shared" si="59"/>
        <v>77.162570240000008</v>
      </c>
    </row>
    <row r="1244" spans="1:5" x14ac:dyDescent="0.3">
      <c r="A1244" s="1">
        <v>20.7138092</v>
      </c>
      <c r="B1244" s="1">
        <v>4.8157640899999998E-3</v>
      </c>
      <c r="C1244" s="2">
        <f t="shared" si="57"/>
        <v>48.157640899999997</v>
      </c>
      <c r="D1244" s="2">
        <f t="shared" si="58"/>
        <v>62.604933169999995</v>
      </c>
      <c r="E1244" s="2">
        <f t="shared" si="59"/>
        <v>77.052225440000001</v>
      </c>
    </row>
    <row r="1245" spans="1:5" x14ac:dyDescent="0.3">
      <c r="A1245" s="1">
        <v>20.730487</v>
      </c>
      <c r="B1245" s="1">
        <v>4.8088675500000001E-3</v>
      </c>
      <c r="C1245" s="2">
        <f t="shared" si="57"/>
        <v>48.088675500000001</v>
      </c>
      <c r="D1245" s="2">
        <f t="shared" si="58"/>
        <v>62.51527815</v>
      </c>
      <c r="E1245" s="2">
        <f t="shared" si="59"/>
        <v>76.941880800000007</v>
      </c>
    </row>
    <row r="1246" spans="1:5" x14ac:dyDescent="0.3">
      <c r="A1246" s="1">
        <v>20.7471648</v>
      </c>
      <c r="B1246" s="1">
        <v>4.8019710100000003E-3</v>
      </c>
      <c r="C1246" s="2">
        <f t="shared" si="57"/>
        <v>48.019710100000005</v>
      </c>
      <c r="D1246" s="2">
        <f t="shared" si="58"/>
        <v>62.425623130000005</v>
      </c>
      <c r="E1246" s="2">
        <f t="shared" si="59"/>
        <v>76.831536160000013</v>
      </c>
    </row>
    <row r="1247" spans="1:5" x14ac:dyDescent="0.3">
      <c r="A1247" s="1">
        <v>20.7638426</v>
      </c>
      <c r="B1247" s="1">
        <v>4.7950744599999998E-3</v>
      </c>
      <c r="C1247" s="2">
        <f t="shared" si="57"/>
        <v>47.9507446</v>
      </c>
      <c r="D1247" s="2">
        <f t="shared" si="58"/>
        <v>62.335967979999999</v>
      </c>
      <c r="E1247" s="2">
        <f t="shared" si="59"/>
        <v>76.721191360000006</v>
      </c>
    </row>
    <row r="1248" spans="1:5" x14ac:dyDescent="0.3">
      <c r="A1248" s="1">
        <v>20.780520299999999</v>
      </c>
      <c r="B1248" s="1">
        <v>4.78817792E-3</v>
      </c>
      <c r="C1248" s="2">
        <f t="shared" si="57"/>
        <v>47.881779199999997</v>
      </c>
      <c r="D1248" s="2">
        <f t="shared" si="58"/>
        <v>62.246312959999997</v>
      </c>
      <c r="E1248" s="2">
        <f t="shared" si="59"/>
        <v>76.610846719999998</v>
      </c>
    </row>
    <row r="1249" spans="1:5" x14ac:dyDescent="0.3">
      <c r="A1249" s="1">
        <v>20.797198099999999</v>
      </c>
      <c r="B1249" s="1">
        <v>4.7812813900000002E-3</v>
      </c>
      <c r="C1249" s="2">
        <f t="shared" si="57"/>
        <v>47.812813900000002</v>
      </c>
      <c r="D1249" s="2">
        <f t="shared" si="58"/>
        <v>62.156658070000006</v>
      </c>
      <c r="E1249" s="2">
        <f t="shared" si="59"/>
        <v>76.500502240000003</v>
      </c>
    </row>
    <row r="1250" spans="1:5" x14ac:dyDescent="0.3">
      <c r="A1250" s="1">
        <v>20.813875899999999</v>
      </c>
      <c r="B1250" s="1">
        <v>4.7743848499999996E-3</v>
      </c>
      <c r="C1250" s="2">
        <f t="shared" si="57"/>
        <v>47.743848499999999</v>
      </c>
      <c r="D1250" s="2">
        <f t="shared" si="58"/>
        <v>62.067003049999997</v>
      </c>
      <c r="E1250" s="2">
        <f t="shared" si="59"/>
        <v>76.390157599999995</v>
      </c>
    </row>
    <row r="1251" spans="1:5" x14ac:dyDescent="0.3">
      <c r="A1251" s="1">
        <v>20.830553699999999</v>
      </c>
      <c r="B1251" s="1">
        <v>4.7674883199999999E-3</v>
      </c>
      <c r="C1251" s="2">
        <f t="shared" si="57"/>
        <v>47.674883199999996</v>
      </c>
      <c r="D1251" s="2">
        <f t="shared" si="58"/>
        <v>61.977348159999998</v>
      </c>
      <c r="E1251" s="2">
        <f t="shared" si="59"/>
        <v>76.27981312</v>
      </c>
    </row>
    <row r="1252" spans="1:5" x14ac:dyDescent="0.3">
      <c r="A1252" s="1">
        <v>20.847231499999999</v>
      </c>
      <c r="B1252" s="1">
        <v>4.7605917900000001E-3</v>
      </c>
      <c r="C1252" s="2">
        <f t="shared" si="57"/>
        <v>47.605917900000001</v>
      </c>
      <c r="D1252" s="2">
        <f t="shared" si="58"/>
        <v>61.887693270000007</v>
      </c>
      <c r="E1252" s="2">
        <f t="shared" si="59"/>
        <v>76.169468640000005</v>
      </c>
    </row>
    <row r="1253" spans="1:5" x14ac:dyDescent="0.3">
      <c r="A1253" s="1">
        <v>20.8639093</v>
      </c>
      <c r="B1253" s="1">
        <v>4.7536952600000003E-3</v>
      </c>
      <c r="C1253" s="2">
        <f t="shared" si="57"/>
        <v>47.536952600000006</v>
      </c>
      <c r="D1253" s="2">
        <f t="shared" si="58"/>
        <v>61.798038380000008</v>
      </c>
      <c r="E1253" s="2">
        <f t="shared" si="59"/>
        <v>76.05912416000001</v>
      </c>
    </row>
    <row r="1254" spans="1:5" x14ac:dyDescent="0.3">
      <c r="A1254" s="1">
        <v>20.8805871</v>
      </c>
      <c r="B1254" s="1">
        <v>4.7467987399999996E-3</v>
      </c>
      <c r="C1254" s="2">
        <f t="shared" si="57"/>
        <v>47.467987399999998</v>
      </c>
      <c r="D1254" s="2">
        <f t="shared" si="58"/>
        <v>61.708383619999999</v>
      </c>
      <c r="E1254" s="2">
        <f t="shared" si="59"/>
        <v>75.94877984</v>
      </c>
    </row>
    <row r="1255" spans="1:5" x14ac:dyDescent="0.3">
      <c r="A1255" s="1">
        <v>20.897264799999999</v>
      </c>
      <c r="B1255" s="1">
        <v>4.7399022199999998E-3</v>
      </c>
      <c r="C1255" s="2">
        <f t="shared" si="57"/>
        <v>47.399022199999997</v>
      </c>
      <c r="D1255" s="2">
        <f t="shared" si="58"/>
        <v>61.618728859999997</v>
      </c>
      <c r="E1255" s="2">
        <f t="shared" si="59"/>
        <v>75.838435520000004</v>
      </c>
    </row>
    <row r="1256" spans="1:5" x14ac:dyDescent="0.3">
      <c r="A1256" s="1">
        <v>20.913942599999999</v>
      </c>
      <c r="B1256" s="1">
        <v>4.73300569E-3</v>
      </c>
      <c r="C1256" s="2">
        <f t="shared" si="57"/>
        <v>47.330056900000002</v>
      </c>
      <c r="D1256" s="2">
        <f t="shared" si="58"/>
        <v>61.529073970000006</v>
      </c>
      <c r="E1256" s="2">
        <f t="shared" si="59"/>
        <v>75.72809104000001</v>
      </c>
    </row>
    <row r="1257" spans="1:5" x14ac:dyDescent="0.3">
      <c r="A1257" s="1">
        <v>20.930620399999999</v>
      </c>
      <c r="B1257" s="1">
        <v>4.7261091800000002E-3</v>
      </c>
      <c r="C1257" s="2">
        <f t="shared" si="57"/>
        <v>47.261091800000003</v>
      </c>
      <c r="D1257" s="2">
        <f t="shared" si="58"/>
        <v>61.439419340000008</v>
      </c>
      <c r="E1257" s="2">
        <f t="shared" si="59"/>
        <v>75.617746880000013</v>
      </c>
    </row>
    <row r="1258" spans="1:5" x14ac:dyDescent="0.3">
      <c r="A1258" s="1">
        <v>20.947298199999999</v>
      </c>
      <c r="B1258" s="1">
        <v>4.7192126600000004E-3</v>
      </c>
      <c r="C1258" s="2">
        <f t="shared" si="57"/>
        <v>47.192126600000002</v>
      </c>
      <c r="D1258" s="2">
        <f t="shared" si="58"/>
        <v>61.349764580000006</v>
      </c>
      <c r="E1258" s="2">
        <f t="shared" si="59"/>
        <v>75.507402560000003</v>
      </c>
    </row>
    <row r="1259" spans="1:5" x14ac:dyDescent="0.3">
      <c r="A1259" s="1">
        <v>20.963975999999999</v>
      </c>
      <c r="B1259" s="1">
        <v>4.7123161499999996E-3</v>
      </c>
      <c r="C1259" s="2">
        <f t="shared" si="57"/>
        <v>47.123161499999995</v>
      </c>
      <c r="D1259" s="2">
        <f t="shared" si="58"/>
        <v>61.260109949999993</v>
      </c>
      <c r="E1259" s="2">
        <f t="shared" si="59"/>
        <v>75.397058399999992</v>
      </c>
    </row>
    <row r="1260" spans="1:5" x14ac:dyDescent="0.3">
      <c r="A1260" s="1">
        <v>20.980653799999999</v>
      </c>
      <c r="B1260" s="1">
        <v>4.7054196299999998E-3</v>
      </c>
      <c r="C1260" s="2">
        <f t="shared" si="57"/>
        <v>47.054196300000001</v>
      </c>
      <c r="D1260" s="2">
        <f t="shared" si="58"/>
        <v>61.170455190000006</v>
      </c>
      <c r="E1260" s="2">
        <f t="shared" si="59"/>
        <v>75.28671408000001</v>
      </c>
    </row>
    <row r="1261" spans="1:5" x14ac:dyDescent="0.3">
      <c r="A1261" s="1">
        <v>20.997331599999999</v>
      </c>
      <c r="B1261" s="1">
        <v>4.6987990899999997E-3</v>
      </c>
      <c r="C1261" s="2">
        <f t="shared" si="57"/>
        <v>46.9879909</v>
      </c>
      <c r="D1261" s="2">
        <f t="shared" si="58"/>
        <v>61.084388170000004</v>
      </c>
      <c r="E1261" s="2">
        <f t="shared" si="59"/>
        <v>75.180785440000008</v>
      </c>
    </row>
    <row r="1262" spans="1:5" x14ac:dyDescent="0.3">
      <c r="A1262" s="1">
        <v>21.014009300000001</v>
      </c>
      <c r="B1262" s="1">
        <v>4.69275061E-3</v>
      </c>
      <c r="C1262" s="2">
        <f t="shared" si="57"/>
        <v>46.927506100000002</v>
      </c>
      <c r="D1262" s="2">
        <f t="shared" si="58"/>
        <v>61.005757930000001</v>
      </c>
      <c r="E1262" s="2">
        <f t="shared" si="59"/>
        <v>75.084009760000001</v>
      </c>
    </row>
    <row r="1263" spans="1:5" x14ac:dyDescent="0.3">
      <c r="A1263" s="1">
        <v>21.030687100000002</v>
      </c>
      <c r="B1263" s="1">
        <v>4.6867021500000003E-3</v>
      </c>
      <c r="C1263" s="2">
        <f t="shared" si="57"/>
        <v>46.8670215</v>
      </c>
      <c r="D1263" s="2">
        <f t="shared" si="58"/>
        <v>60.927127949999999</v>
      </c>
      <c r="E1263" s="2">
        <f t="shared" si="59"/>
        <v>74.987234400000006</v>
      </c>
    </row>
    <row r="1264" spans="1:5" x14ac:dyDescent="0.3">
      <c r="A1264" s="1">
        <v>21.047364900000002</v>
      </c>
      <c r="B1264" s="1">
        <v>4.6806536899999997E-3</v>
      </c>
      <c r="C1264" s="2">
        <f t="shared" si="57"/>
        <v>46.806536899999998</v>
      </c>
      <c r="D1264" s="2">
        <f t="shared" si="58"/>
        <v>60.848497969999997</v>
      </c>
      <c r="E1264" s="2">
        <f t="shared" si="59"/>
        <v>74.890459039999996</v>
      </c>
    </row>
    <row r="1265" spans="1:5" x14ac:dyDescent="0.3">
      <c r="A1265" s="1">
        <v>21.064042700000002</v>
      </c>
      <c r="B1265" s="1">
        <v>4.6746052499999999E-3</v>
      </c>
      <c r="C1265" s="2">
        <f t="shared" si="57"/>
        <v>46.746052499999998</v>
      </c>
      <c r="D1265" s="2">
        <f t="shared" si="58"/>
        <v>60.769868250000002</v>
      </c>
      <c r="E1265" s="2">
        <f t="shared" si="59"/>
        <v>74.793683999999999</v>
      </c>
    </row>
    <row r="1266" spans="1:5" x14ac:dyDescent="0.3">
      <c r="A1266" s="1">
        <v>21.080720500000002</v>
      </c>
      <c r="B1266" s="1">
        <v>4.6685568300000001E-3</v>
      </c>
      <c r="C1266" s="2">
        <f t="shared" si="57"/>
        <v>46.6855683</v>
      </c>
      <c r="D1266" s="2">
        <f t="shared" si="58"/>
        <v>60.69123879</v>
      </c>
      <c r="E1266" s="2">
        <f t="shared" si="59"/>
        <v>74.69690928</v>
      </c>
    </row>
    <row r="1267" spans="1:5" x14ac:dyDescent="0.3">
      <c r="A1267" s="1">
        <v>21.097398299999998</v>
      </c>
      <c r="B1267" s="1">
        <v>4.6625084100000002E-3</v>
      </c>
      <c r="C1267" s="2">
        <f t="shared" si="57"/>
        <v>46.625084100000002</v>
      </c>
      <c r="D1267" s="2">
        <f t="shared" si="58"/>
        <v>60.612609330000005</v>
      </c>
      <c r="E1267" s="2">
        <f t="shared" si="59"/>
        <v>74.600134560000001</v>
      </c>
    </row>
    <row r="1268" spans="1:5" x14ac:dyDescent="0.3">
      <c r="A1268" s="1">
        <v>21.114076099999998</v>
      </c>
      <c r="B1268" s="1">
        <v>4.6564600100000002E-3</v>
      </c>
      <c r="C1268" s="2">
        <f t="shared" si="57"/>
        <v>46.5646001</v>
      </c>
      <c r="D1268" s="2">
        <f t="shared" si="58"/>
        <v>60.533980130000003</v>
      </c>
      <c r="E1268" s="2">
        <f t="shared" si="59"/>
        <v>74.50336016</v>
      </c>
    </row>
    <row r="1269" spans="1:5" x14ac:dyDescent="0.3">
      <c r="A1269" s="1">
        <v>21.130753800000001</v>
      </c>
      <c r="B1269" s="1">
        <v>4.6504116300000002E-3</v>
      </c>
      <c r="C1269" s="2">
        <f t="shared" si="57"/>
        <v>46.5041163</v>
      </c>
      <c r="D1269" s="2">
        <f t="shared" si="58"/>
        <v>60.455351190000002</v>
      </c>
      <c r="E1269" s="2">
        <f t="shared" si="59"/>
        <v>74.406586079999997</v>
      </c>
    </row>
    <row r="1270" spans="1:5" x14ac:dyDescent="0.3">
      <c r="A1270" s="1">
        <v>21.147431600000001</v>
      </c>
      <c r="B1270" s="1">
        <v>4.6443632500000002E-3</v>
      </c>
      <c r="C1270" s="2">
        <f t="shared" si="57"/>
        <v>46.4436325</v>
      </c>
      <c r="D1270" s="2">
        <f t="shared" si="58"/>
        <v>60.37672225</v>
      </c>
      <c r="E1270" s="2">
        <f t="shared" si="59"/>
        <v>74.309812000000008</v>
      </c>
    </row>
    <row r="1271" spans="1:5" x14ac:dyDescent="0.3">
      <c r="A1271" s="1">
        <v>21.164109400000001</v>
      </c>
      <c r="B1271" s="1">
        <v>4.6383148900000001E-3</v>
      </c>
      <c r="C1271" s="2">
        <f t="shared" si="57"/>
        <v>46.383148900000002</v>
      </c>
      <c r="D1271" s="2">
        <f t="shared" si="58"/>
        <v>60.298093570000006</v>
      </c>
      <c r="E1271" s="2">
        <f t="shared" si="59"/>
        <v>74.213038240000003</v>
      </c>
    </row>
    <row r="1272" spans="1:5" x14ac:dyDescent="0.3">
      <c r="A1272" s="1">
        <v>21.180787200000001</v>
      </c>
      <c r="B1272" s="1">
        <v>4.6322665399999999E-3</v>
      </c>
      <c r="C1272" s="2">
        <f t="shared" si="57"/>
        <v>46.322665399999998</v>
      </c>
      <c r="D1272" s="2">
        <f t="shared" si="58"/>
        <v>60.219465020000001</v>
      </c>
      <c r="E1272" s="2">
        <f t="shared" si="59"/>
        <v>74.116264639999997</v>
      </c>
    </row>
    <row r="1273" spans="1:5" x14ac:dyDescent="0.3">
      <c r="A1273" s="1">
        <v>21.197465000000001</v>
      </c>
      <c r="B1273" s="1">
        <v>4.6262182099999997E-3</v>
      </c>
      <c r="C1273" s="2">
        <f t="shared" si="57"/>
        <v>46.262182099999997</v>
      </c>
      <c r="D1273" s="2">
        <f t="shared" si="58"/>
        <v>60.140836729999997</v>
      </c>
      <c r="E1273" s="2">
        <f t="shared" si="59"/>
        <v>74.019491360000004</v>
      </c>
    </row>
    <row r="1274" spans="1:5" x14ac:dyDescent="0.3">
      <c r="A1274" s="1">
        <v>21.214142800000001</v>
      </c>
      <c r="B1274" s="1">
        <v>4.6201698900000003E-3</v>
      </c>
      <c r="C1274" s="2">
        <f t="shared" si="57"/>
        <v>46.201698900000004</v>
      </c>
      <c r="D1274" s="2">
        <f t="shared" si="58"/>
        <v>60.06220857000001</v>
      </c>
      <c r="E1274" s="2">
        <f t="shared" si="59"/>
        <v>73.922718240000009</v>
      </c>
    </row>
    <row r="1275" spans="1:5" x14ac:dyDescent="0.3">
      <c r="A1275" s="1">
        <v>21.2308205</v>
      </c>
      <c r="B1275" s="1">
        <v>4.61412158E-3</v>
      </c>
      <c r="C1275" s="2">
        <f t="shared" si="57"/>
        <v>46.141215799999998</v>
      </c>
      <c r="D1275" s="2">
        <f t="shared" si="58"/>
        <v>59.983580539999998</v>
      </c>
      <c r="E1275" s="2">
        <f t="shared" si="59"/>
        <v>73.825945279999999</v>
      </c>
    </row>
    <row r="1276" spans="1:5" x14ac:dyDescent="0.3">
      <c r="A1276" s="1">
        <v>21.2474983</v>
      </c>
      <c r="B1276" s="1">
        <v>4.6080732900000004E-3</v>
      </c>
      <c r="C1276" s="2">
        <f t="shared" si="57"/>
        <v>46.080732900000001</v>
      </c>
      <c r="D1276" s="2">
        <f t="shared" si="58"/>
        <v>59.904952770000001</v>
      </c>
      <c r="E1276" s="2">
        <f t="shared" si="59"/>
        <v>73.729172640000002</v>
      </c>
    </row>
    <row r="1277" spans="1:5" x14ac:dyDescent="0.3">
      <c r="A1277" s="1">
        <v>21.2641761</v>
      </c>
      <c r="B1277" s="1">
        <v>4.60202501E-3</v>
      </c>
      <c r="C1277" s="2">
        <f t="shared" si="57"/>
        <v>46.020250099999998</v>
      </c>
      <c r="D1277" s="2">
        <f t="shared" si="58"/>
        <v>59.826325130000001</v>
      </c>
      <c r="E1277" s="2">
        <f t="shared" si="59"/>
        <v>73.632400160000003</v>
      </c>
    </row>
    <row r="1278" spans="1:5" x14ac:dyDescent="0.3">
      <c r="A1278" s="1">
        <v>21.2808539</v>
      </c>
      <c r="B1278" s="1">
        <v>4.5959767400000004E-3</v>
      </c>
      <c r="C1278" s="2">
        <f t="shared" si="57"/>
        <v>45.959767400000004</v>
      </c>
      <c r="D1278" s="2">
        <f t="shared" si="58"/>
        <v>59.747697620000004</v>
      </c>
      <c r="E1278" s="2">
        <f t="shared" si="59"/>
        <v>73.535627840000004</v>
      </c>
    </row>
    <row r="1279" spans="1:5" x14ac:dyDescent="0.3">
      <c r="A1279" s="1">
        <v>21.2975317</v>
      </c>
      <c r="B1279" s="1">
        <v>4.5899284899999998E-3</v>
      </c>
      <c r="C1279" s="2">
        <f t="shared" si="57"/>
        <v>45.899284899999998</v>
      </c>
      <c r="D1279" s="2">
        <f t="shared" si="58"/>
        <v>59.66907037</v>
      </c>
      <c r="E1279" s="2">
        <f t="shared" si="59"/>
        <v>73.438855840000002</v>
      </c>
    </row>
    <row r="1280" spans="1:5" x14ac:dyDescent="0.3">
      <c r="A1280" s="1">
        <v>21.3142095</v>
      </c>
      <c r="B1280" s="1">
        <v>4.5838802500000001E-3</v>
      </c>
      <c r="C1280" s="2">
        <f t="shared" si="57"/>
        <v>45.8388025</v>
      </c>
      <c r="D1280" s="2">
        <f t="shared" si="58"/>
        <v>59.59044325</v>
      </c>
      <c r="E1280" s="2">
        <f t="shared" si="59"/>
        <v>73.342084</v>
      </c>
    </row>
    <row r="1281" spans="1:5" x14ac:dyDescent="0.3">
      <c r="A1281" s="1">
        <v>21.330887300000001</v>
      </c>
      <c r="B1281" s="1">
        <v>4.5778320200000003E-3</v>
      </c>
      <c r="C1281" s="2">
        <f t="shared" si="57"/>
        <v>45.778320200000003</v>
      </c>
      <c r="D1281" s="2">
        <f t="shared" si="58"/>
        <v>59.511816260000003</v>
      </c>
      <c r="E1281" s="2">
        <f t="shared" si="59"/>
        <v>73.245312320000011</v>
      </c>
    </row>
    <row r="1282" spans="1:5" x14ac:dyDescent="0.3">
      <c r="A1282" s="1">
        <v>21.347564999999999</v>
      </c>
      <c r="B1282" s="1">
        <v>4.5717838099999996E-3</v>
      </c>
      <c r="C1282" s="2">
        <f t="shared" si="57"/>
        <v>45.717838099999994</v>
      </c>
      <c r="D1282" s="2">
        <f t="shared" si="58"/>
        <v>59.433189529999993</v>
      </c>
      <c r="E1282" s="2">
        <f t="shared" si="59"/>
        <v>73.148540959999991</v>
      </c>
    </row>
    <row r="1283" spans="1:5" x14ac:dyDescent="0.3">
      <c r="A1283" s="1">
        <v>21.3642428</v>
      </c>
      <c r="B1283" s="1">
        <v>4.5657356099999998E-3</v>
      </c>
      <c r="C1283" s="2">
        <f t="shared" ref="C1283:C1346" si="60">B1283*10000</f>
        <v>45.657356099999994</v>
      </c>
      <c r="D1283" s="2">
        <f t="shared" ref="D1283:E1346" si="61">C1283*1.3</f>
        <v>59.354562929999993</v>
      </c>
      <c r="E1283" s="2">
        <f t="shared" ref="E1283:E1346" si="62">C1283*1.6</f>
        <v>73.051769759999999</v>
      </c>
    </row>
    <row r="1284" spans="1:5" x14ac:dyDescent="0.3">
      <c r="A1284" s="1">
        <v>21.3809206</v>
      </c>
      <c r="B1284" s="1">
        <v>4.5596874299999998E-3</v>
      </c>
      <c r="C1284" s="2">
        <f t="shared" si="60"/>
        <v>45.596874299999996</v>
      </c>
      <c r="D1284" s="2">
        <f t="shared" si="61"/>
        <v>59.275936589999993</v>
      </c>
      <c r="E1284" s="2">
        <f t="shared" si="62"/>
        <v>72.954998879999991</v>
      </c>
    </row>
    <row r="1285" spans="1:5" x14ac:dyDescent="0.3">
      <c r="A1285" s="1">
        <v>21.3975984</v>
      </c>
      <c r="B1285" s="1">
        <v>4.5536392599999998E-3</v>
      </c>
      <c r="C1285" s="2">
        <f t="shared" si="60"/>
        <v>45.536392599999999</v>
      </c>
      <c r="D1285" s="2">
        <f t="shared" si="61"/>
        <v>59.197310379999998</v>
      </c>
      <c r="E1285" s="2">
        <f t="shared" si="62"/>
        <v>72.858228159999996</v>
      </c>
    </row>
    <row r="1286" spans="1:5" x14ac:dyDescent="0.3">
      <c r="A1286" s="1">
        <v>21.4142762</v>
      </c>
      <c r="B1286" s="1">
        <v>4.5475910999999997E-3</v>
      </c>
      <c r="C1286" s="2">
        <f t="shared" si="60"/>
        <v>45.475910999999996</v>
      </c>
      <c r="D1286" s="2">
        <f t="shared" si="61"/>
        <v>59.118684299999998</v>
      </c>
      <c r="E1286" s="2">
        <f t="shared" si="62"/>
        <v>72.7614576</v>
      </c>
    </row>
    <row r="1287" spans="1:5" x14ac:dyDescent="0.3">
      <c r="A1287" s="1">
        <v>21.430954</v>
      </c>
      <c r="B1287" s="1">
        <v>4.5415429599999996E-3</v>
      </c>
      <c r="C1287" s="2">
        <f t="shared" si="60"/>
        <v>45.415429599999996</v>
      </c>
      <c r="D1287" s="2">
        <f t="shared" si="61"/>
        <v>59.040058479999999</v>
      </c>
      <c r="E1287" s="2">
        <f t="shared" si="62"/>
        <v>72.664687360000002</v>
      </c>
    </row>
    <row r="1288" spans="1:5" x14ac:dyDescent="0.3">
      <c r="A1288" s="1">
        <v>21.4476318</v>
      </c>
      <c r="B1288" s="1">
        <v>4.5354948400000003E-3</v>
      </c>
      <c r="C1288" s="2">
        <f t="shared" si="60"/>
        <v>45.354948400000005</v>
      </c>
      <c r="D1288" s="2">
        <f t="shared" si="61"/>
        <v>58.961432920000007</v>
      </c>
      <c r="E1288" s="2">
        <f t="shared" si="62"/>
        <v>72.567917440000016</v>
      </c>
    </row>
    <row r="1289" spans="1:5" x14ac:dyDescent="0.3">
      <c r="A1289" s="1">
        <v>21.464309499999999</v>
      </c>
      <c r="B1289" s="1">
        <v>4.5294467200000001E-3</v>
      </c>
      <c r="C1289" s="2">
        <f t="shared" si="60"/>
        <v>45.2944672</v>
      </c>
      <c r="D1289" s="2">
        <f t="shared" si="61"/>
        <v>58.882807360000001</v>
      </c>
      <c r="E1289" s="2">
        <f t="shared" si="62"/>
        <v>72.471147520000002</v>
      </c>
    </row>
    <row r="1290" spans="1:5" x14ac:dyDescent="0.3">
      <c r="A1290" s="1">
        <v>21.480987299999999</v>
      </c>
      <c r="B1290" s="1">
        <v>4.5233986199999998E-3</v>
      </c>
      <c r="C1290" s="2">
        <f t="shared" si="60"/>
        <v>45.233986199999997</v>
      </c>
      <c r="D1290" s="2">
        <f t="shared" si="61"/>
        <v>58.804182059999995</v>
      </c>
      <c r="E1290" s="2">
        <f t="shared" si="62"/>
        <v>72.374377920000001</v>
      </c>
    </row>
    <row r="1291" spans="1:5" x14ac:dyDescent="0.3">
      <c r="A1291" s="1">
        <v>21.497665099999999</v>
      </c>
      <c r="B1291" s="1">
        <v>4.5173505400000003E-3</v>
      </c>
      <c r="C1291" s="2">
        <f t="shared" si="60"/>
        <v>45.173505400000003</v>
      </c>
      <c r="D1291" s="2">
        <f t="shared" si="61"/>
        <v>58.725557020000004</v>
      </c>
      <c r="E1291" s="2">
        <f t="shared" si="62"/>
        <v>72.277608640000011</v>
      </c>
    </row>
    <row r="1292" spans="1:5" x14ac:dyDescent="0.3">
      <c r="A1292" s="1">
        <v>21.514342899999999</v>
      </c>
      <c r="B1292" s="1">
        <v>4.5113024699999999E-3</v>
      </c>
      <c r="C1292" s="2">
        <f t="shared" si="60"/>
        <v>45.113024699999997</v>
      </c>
      <c r="D1292" s="2">
        <f t="shared" si="61"/>
        <v>58.646932109999995</v>
      </c>
      <c r="E1292" s="2">
        <f t="shared" si="62"/>
        <v>72.180839519999992</v>
      </c>
    </row>
    <row r="1293" spans="1:5" x14ac:dyDescent="0.3">
      <c r="A1293" s="1">
        <v>21.531020699999999</v>
      </c>
      <c r="B1293" s="1">
        <v>4.5052544100000003E-3</v>
      </c>
      <c r="C1293" s="2">
        <f t="shared" si="60"/>
        <v>45.052544100000006</v>
      </c>
      <c r="D1293" s="2">
        <f t="shared" si="61"/>
        <v>58.56830733000001</v>
      </c>
      <c r="E1293" s="2">
        <f t="shared" si="62"/>
        <v>72.084070560000015</v>
      </c>
    </row>
    <row r="1294" spans="1:5" x14ac:dyDescent="0.3">
      <c r="A1294" s="1">
        <v>21.547698499999999</v>
      </c>
      <c r="B1294" s="1">
        <v>4.4992063699999998E-3</v>
      </c>
      <c r="C1294" s="2">
        <f t="shared" si="60"/>
        <v>44.992063699999996</v>
      </c>
      <c r="D1294" s="2">
        <f t="shared" si="61"/>
        <v>58.489682809999998</v>
      </c>
      <c r="E1294" s="2">
        <f t="shared" si="62"/>
        <v>71.987301919999993</v>
      </c>
    </row>
    <row r="1295" spans="1:5" x14ac:dyDescent="0.3">
      <c r="A1295" s="1">
        <v>21.564376299999999</v>
      </c>
      <c r="B1295" s="1">
        <v>4.4932434000000002E-3</v>
      </c>
      <c r="C1295" s="2">
        <f t="shared" si="60"/>
        <v>44.932434000000001</v>
      </c>
      <c r="D1295" s="2">
        <f t="shared" si="61"/>
        <v>58.412164199999999</v>
      </c>
      <c r="E1295" s="2">
        <f t="shared" si="62"/>
        <v>71.891894399999998</v>
      </c>
    </row>
    <row r="1296" spans="1:5" x14ac:dyDescent="0.3">
      <c r="A1296" s="1">
        <v>21.581054000000002</v>
      </c>
      <c r="B1296" s="1">
        <v>4.4874820799999998E-3</v>
      </c>
      <c r="C1296" s="2">
        <f t="shared" si="60"/>
        <v>44.874820799999995</v>
      </c>
      <c r="D1296" s="2">
        <f t="shared" si="61"/>
        <v>58.337267039999993</v>
      </c>
      <c r="E1296" s="2">
        <f t="shared" si="62"/>
        <v>71.799713279999992</v>
      </c>
    </row>
    <row r="1297" spans="1:5" x14ac:dyDescent="0.3">
      <c r="A1297" s="1">
        <v>21.597731799999998</v>
      </c>
      <c r="B1297" s="1">
        <v>4.4817208999999997E-3</v>
      </c>
      <c r="C1297" s="2">
        <f t="shared" si="60"/>
        <v>44.817208999999998</v>
      </c>
      <c r="D1297" s="2">
        <f t="shared" si="61"/>
        <v>58.262371700000003</v>
      </c>
      <c r="E1297" s="2">
        <f t="shared" si="62"/>
        <v>71.7075344</v>
      </c>
    </row>
    <row r="1298" spans="1:5" x14ac:dyDescent="0.3">
      <c r="A1298" s="1">
        <v>21.614409599999998</v>
      </c>
      <c r="B1298" s="1">
        <v>4.4759598699999998E-3</v>
      </c>
      <c r="C1298" s="2">
        <f t="shared" si="60"/>
        <v>44.759598699999998</v>
      </c>
      <c r="D1298" s="2">
        <f t="shared" si="61"/>
        <v>58.187478309999996</v>
      </c>
      <c r="E1298" s="2">
        <f t="shared" si="62"/>
        <v>71.615357919999994</v>
      </c>
    </row>
    <row r="1299" spans="1:5" x14ac:dyDescent="0.3">
      <c r="A1299" s="1">
        <v>21.631087399999998</v>
      </c>
      <c r="B1299" s="1">
        <v>4.4701989800000003E-3</v>
      </c>
      <c r="C1299" s="2">
        <f t="shared" si="60"/>
        <v>44.7019898</v>
      </c>
      <c r="D1299" s="2">
        <f t="shared" si="61"/>
        <v>58.112586740000005</v>
      </c>
      <c r="E1299" s="2">
        <f t="shared" si="62"/>
        <v>71.523183680000002</v>
      </c>
    </row>
    <row r="1300" spans="1:5" x14ac:dyDescent="0.3">
      <c r="A1300" s="1">
        <v>21.647765199999998</v>
      </c>
      <c r="B1300" s="1">
        <v>4.4644382300000002E-3</v>
      </c>
      <c r="C1300" s="2">
        <f t="shared" si="60"/>
        <v>44.644382300000004</v>
      </c>
      <c r="D1300" s="2">
        <f t="shared" si="61"/>
        <v>58.037696990000008</v>
      </c>
      <c r="E1300" s="2">
        <f t="shared" si="62"/>
        <v>71.431011680000012</v>
      </c>
    </row>
    <row r="1301" spans="1:5" x14ac:dyDescent="0.3">
      <c r="A1301" s="1">
        <v>21.664442999999999</v>
      </c>
      <c r="B1301" s="1">
        <v>4.4586776300000004E-3</v>
      </c>
      <c r="C1301" s="2">
        <f t="shared" si="60"/>
        <v>44.586776300000004</v>
      </c>
      <c r="D1301" s="2">
        <f t="shared" si="61"/>
        <v>57.962809190000009</v>
      </c>
      <c r="E1301" s="2">
        <f t="shared" si="62"/>
        <v>71.338842080000006</v>
      </c>
    </row>
    <row r="1302" spans="1:5" x14ac:dyDescent="0.3">
      <c r="A1302" s="1">
        <v>21.681120700000001</v>
      </c>
      <c r="B1302" s="1">
        <v>4.45291717E-3</v>
      </c>
      <c r="C1302" s="2">
        <f t="shared" si="60"/>
        <v>44.529171699999999</v>
      </c>
      <c r="D1302" s="2">
        <f t="shared" si="61"/>
        <v>57.887923210000004</v>
      </c>
      <c r="E1302" s="2">
        <f t="shared" si="62"/>
        <v>71.246674720000001</v>
      </c>
    </row>
    <row r="1303" spans="1:5" x14ac:dyDescent="0.3">
      <c r="A1303" s="1">
        <v>21.697798500000001</v>
      </c>
      <c r="B1303" s="1">
        <v>4.4471568599999999E-3</v>
      </c>
      <c r="C1303" s="2">
        <f t="shared" si="60"/>
        <v>44.471568599999998</v>
      </c>
      <c r="D1303" s="2">
        <f t="shared" si="61"/>
        <v>57.813039179999997</v>
      </c>
      <c r="E1303" s="2">
        <f t="shared" si="62"/>
        <v>71.154509759999996</v>
      </c>
    </row>
    <row r="1304" spans="1:5" x14ac:dyDescent="0.3">
      <c r="A1304" s="1">
        <v>21.714476300000001</v>
      </c>
      <c r="B1304" s="1">
        <v>4.4413967E-3</v>
      </c>
      <c r="C1304" s="2">
        <f t="shared" si="60"/>
        <v>44.413967</v>
      </c>
      <c r="D1304" s="2">
        <f t="shared" si="61"/>
        <v>57.738157100000002</v>
      </c>
      <c r="E1304" s="2">
        <f t="shared" si="62"/>
        <v>71.062347200000005</v>
      </c>
    </row>
    <row r="1305" spans="1:5" x14ac:dyDescent="0.3">
      <c r="A1305" s="1">
        <v>21.731154100000001</v>
      </c>
      <c r="B1305" s="1">
        <v>4.4356366899999996E-3</v>
      </c>
      <c r="C1305" s="2">
        <f t="shared" si="60"/>
        <v>44.356366899999998</v>
      </c>
      <c r="D1305" s="2">
        <f t="shared" si="61"/>
        <v>57.663276969999998</v>
      </c>
      <c r="E1305" s="2">
        <f t="shared" si="62"/>
        <v>70.970187039999999</v>
      </c>
    </row>
    <row r="1306" spans="1:5" x14ac:dyDescent="0.3">
      <c r="A1306" s="1">
        <v>21.747831900000001</v>
      </c>
      <c r="B1306" s="1">
        <v>4.4298768200000003E-3</v>
      </c>
      <c r="C1306" s="2">
        <f t="shared" si="60"/>
        <v>44.298768200000005</v>
      </c>
      <c r="D1306" s="2">
        <f t="shared" si="61"/>
        <v>57.58839866000001</v>
      </c>
      <c r="E1306" s="2">
        <f t="shared" si="62"/>
        <v>70.878029120000008</v>
      </c>
    </row>
    <row r="1307" spans="1:5" x14ac:dyDescent="0.3">
      <c r="A1307" s="1">
        <v>21.764509700000001</v>
      </c>
      <c r="B1307" s="1">
        <v>4.4241170999999996E-3</v>
      </c>
      <c r="C1307" s="2">
        <f t="shared" si="60"/>
        <v>44.241170999999994</v>
      </c>
      <c r="D1307" s="2">
        <f t="shared" si="61"/>
        <v>57.513522299999991</v>
      </c>
      <c r="E1307" s="2">
        <f t="shared" si="62"/>
        <v>70.785873599999988</v>
      </c>
    </row>
    <row r="1308" spans="1:5" x14ac:dyDescent="0.3">
      <c r="A1308" s="1">
        <v>21.781187500000001</v>
      </c>
      <c r="B1308" s="1">
        <v>4.41835753E-3</v>
      </c>
      <c r="C1308" s="2">
        <f t="shared" si="60"/>
        <v>44.183575300000001</v>
      </c>
      <c r="D1308" s="2">
        <f t="shared" si="61"/>
        <v>57.438647890000006</v>
      </c>
      <c r="E1308" s="2">
        <f t="shared" si="62"/>
        <v>70.69372048000001</v>
      </c>
    </row>
    <row r="1309" spans="1:5" x14ac:dyDescent="0.3">
      <c r="A1309" s="1">
        <v>21.7978652</v>
      </c>
      <c r="B1309" s="1">
        <v>4.4125981099999998E-3</v>
      </c>
      <c r="C1309" s="2">
        <f t="shared" si="60"/>
        <v>44.125981099999997</v>
      </c>
      <c r="D1309" s="2">
        <f t="shared" si="61"/>
        <v>57.363775429999997</v>
      </c>
      <c r="E1309" s="2">
        <f t="shared" si="62"/>
        <v>70.601569760000004</v>
      </c>
    </row>
    <row r="1310" spans="1:5" x14ac:dyDescent="0.3">
      <c r="A1310" s="1">
        <v>21.814543</v>
      </c>
      <c r="B1310" s="1">
        <v>4.4067607900000003E-3</v>
      </c>
      <c r="C1310" s="2">
        <f t="shared" si="60"/>
        <v>44.067607900000006</v>
      </c>
      <c r="D1310" s="2">
        <f t="shared" si="61"/>
        <v>57.287890270000013</v>
      </c>
      <c r="E1310" s="2">
        <f t="shared" si="62"/>
        <v>70.508172640000012</v>
      </c>
    </row>
    <row r="1311" spans="1:5" x14ac:dyDescent="0.3">
      <c r="A1311" s="1">
        <v>21.831220800000001</v>
      </c>
      <c r="B1311" s="1">
        <v>4.4008872100000001E-3</v>
      </c>
      <c r="C1311" s="2">
        <f t="shared" si="60"/>
        <v>44.008872099999998</v>
      </c>
      <c r="D1311" s="2">
        <f t="shared" si="61"/>
        <v>57.211533729999999</v>
      </c>
      <c r="E1311" s="2">
        <f t="shared" si="62"/>
        <v>70.414195359999994</v>
      </c>
    </row>
    <row r="1312" spans="1:5" x14ac:dyDescent="0.3">
      <c r="A1312" s="1">
        <v>21.847898600000001</v>
      </c>
      <c r="B1312" s="1">
        <v>4.3950136699999996E-3</v>
      </c>
      <c r="C1312" s="2">
        <f t="shared" si="60"/>
        <v>43.950136699999995</v>
      </c>
      <c r="D1312" s="2">
        <f t="shared" si="61"/>
        <v>57.135177709999994</v>
      </c>
      <c r="E1312" s="2">
        <f t="shared" si="62"/>
        <v>70.32021872</v>
      </c>
    </row>
    <row r="1313" spans="1:5" x14ac:dyDescent="0.3">
      <c r="A1313" s="1">
        <v>21.864576400000001</v>
      </c>
      <c r="B1313" s="1">
        <v>4.3891401799999999E-3</v>
      </c>
      <c r="C1313" s="2">
        <f t="shared" si="60"/>
        <v>43.891401799999997</v>
      </c>
      <c r="D1313" s="2">
        <f t="shared" si="61"/>
        <v>57.058822339999999</v>
      </c>
      <c r="E1313" s="2">
        <f t="shared" si="62"/>
        <v>70.226242880000001</v>
      </c>
    </row>
    <row r="1314" spans="1:5" x14ac:dyDescent="0.3">
      <c r="A1314" s="1">
        <v>21.881254200000001</v>
      </c>
      <c r="B1314" s="1">
        <v>4.3832667499999999E-3</v>
      </c>
      <c r="C1314" s="2">
        <f t="shared" si="60"/>
        <v>43.832667499999999</v>
      </c>
      <c r="D1314" s="2">
        <f t="shared" si="61"/>
        <v>56.982467749999998</v>
      </c>
      <c r="E1314" s="2">
        <f t="shared" si="62"/>
        <v>70.132267999999996</v>
      </c>
    </row>
    <row r="1315" spans="1:5" x14ac:dyDescent="0.3">
      <c r="A1315" s="1">
        <v>21.897932000000001</v>
      </c>
      <c r="B1315" s="1">
        <v>4.3773933699999996E-3</v>
      </c>
      <c r="C1315" s="2">
        <f t="shared" si="60"/>
        <v>43.773933699999994</v>
      </c>
      <c r="D1315" s="2">
        <f t="shared" si="61"/>
        <v>56.906113809999994</v>
      </c>
      <c r="E1315" s="2">
        <f t="shared" si="62"/>
        <v>70.038293919999987</v>
      </c>
    </row>
    <row r="1316" spans="1:5" x14ac:dyDescent="0.3">
      <c r="A1316" s="1">
        <v>21.9146097</v>
      </c>
      <c r="B1316" s="1">
        <v>4.3715200300000001E-3</v>
      </c>
      <c r="C1316" s="2">
        <f t="shared" si="60"/>
        <v>43.715200299999999</v>
      </c>
      <c r="D1316" s="2">
        <f t="shared" si="61"/>
        <v>56.829760390000004</v>
      </c>
      <c r="E1316" s="2">
        <f t="shared" si="62"/>
        <v>69.944320480000002</v>
      </c>
    </row>
    <row r="1317" spans="1:5" x14ac:dyDescent="0.3">
      <c r="A1317" s="1">
        <v>21.9312875</v>
      </c>
      <c r="B1317" s="1">
        <v>4.3656467500000004E-3</v>
      </c>
      <c r="C1317" s="2">
        <f t="shared" si="60"/>
        <v>43.656467500000005</v>
      </c>
      <c r="D1317" s="2">
        <f t="shared" si="61"/>
        <v>56.753407750000008</v>
      </c>
      <c r="E1317" s="2">
        <f t="shared" si="62"/>
        <v>69.850348000000011</v>
      </c>
    </row>
    <row r="1318" spans="1:5" x14ac:dyDescent="0.3">
      <c r="A1318" s="1">
        <v>21.9479653</v>
      </c>
      <c r="B1318" s="1">
        <v>4.3597735300000004E-3</v>
      </c>
      <c r="C1318" s="2">
        <f t="shared" si="60"/>
        <v>43.597735300000004</v>
      </c>
      <c r="D1318" s="2">
        <f t="shared" si="61"/>
        <v>56.677055890000005</v>
      </c>
      <c r="E1318" s="2">
        <f t="shared" si="62"/>
        <v>69.756376480000014</v>
      </c>
    </row>
    <row r="1319" spans="1:5" x14ac:dyDescent="0.3">
      <c r="A1319" s="1">
        <v>21.9646431</v>
      </c>
      <c r="B1319" s="1">
        <v>4.3539003500000003E-3</v>
      </c>
      <c r="C1319" s="2">
        <f t="shared" si="60"/>
        <v>43.5390035</v>
      </c>
      <c r="D1319" s="2">
        <f t="shared" si="61"/>
        <v>56.600704550000003</v>
      </c>
      <c r="E1319" s="2">
        <f t="shared" si="62"/>
        <v>69.6624056</v>
      </c>
    </row>
    <row r="1320" spans="1:5" x14ac:dyDescent="0.3">
      <c r="A1320" s="1">
        <v>21.9813209</v>
      </c>
      <c r="B1320" s="1">
        <v>4.34802722E-3</v>
      </c>
      <c r="C1320" s="2">
        <f t="shared" si="60"/>
        <v>43.480272200000002</v>
      </c>
      <c r="D1320" s="2">
        <f t="shared" si="61"/>
        <v>56.524353860000005</v>
      </c>
      <c r="E1320" s="2">
        <f t="shared" si="62"/>
        <v>69.568435520000008</v>
      </c>
    </row>
    <row r="1321" spans="1:5" x14ac:dyDescent="0.3">
      <c r="A1321" s="1">
        <v>21.9979987</v>
      </c>
      <c r="B1321" s="1">
        <v>4.3421541500000002E-3</v>
      </c>
      <c r="C1321" s="2">
        <f t="shared" si="60"/>
        <v>43.421541500000004</v>
      </c>
      <c r="D1321" s="2">
        <f t="shared" si="61"/>
        <v>56.448003950000007</v>
      </c>
      <c r="E1321" s="2">
        <f t="shared" si="62"/>
        <v>69.474466400000011</v>
      </c>
    </row>
    <row r="1322" spans="1:5" x14ac:dyDescent="0.3">
      <c r="A1322" s="1">
        <v>22.0146765</v>
      </c>
      <c r="B1322" s="1">
        <v>4.3362811300000003E-3</v>
      </c>
      <c r="C1322" s="2">
        <f t="shared" si="60"/>
        <v>43.362811300000004</v>
      </c>
      <c r="D1322" s="2">
        <f t="shared" si="61"/>
        <v>56.371654690000007</v>
      </c>
      <c r="E1322" s="2">
        <f t="shared" si="62"/>
        <v>69.38049808000001</v>
      </c>
    </row>
    <row r="1323" spans="1:5" x14ac:dyDescent="0.3">
      <c r="A1323" s="1">
        <v>22.031354199999999</v>
      </c>
      <c r="B1323" s="1">
        <v>4.3304081700000002E-3</v>
      </c>
      <c r="C1323" s="2">
        <f t="shared" si="60"/>
        <v>43.304081700000005</v>
      </c>
      <c r="D1323" s="2">
        <f t="shared" si="61"/>
        <v>56.295306210000007</v>
      </c>
      <c r="E1323" s="2">
        <f t="shared" si="62"/>
        <v>69.286530720000016</v>
      </c>
    </row>
    <row r="1324" spans="1:5" x14ac:dyDescent="0.3">
      <c r="A1324" s="1">
        <v>22.048031999999999</v>
      </c>
      <c r="B1324" s="1">
        <v>4.3244646500000001E-3</v>
      </c>
      <c r="C1324" s="2">
        <f t="shared" si="60"/>
        <v>43.244646500000002</v>
      </c>
      <c r="D1324" s="2">
        <f t="shared" si="61"/>
        <v>56.218040450000004</v>
      </c>
      <c r="E1324" s="2">
        <f t="shared" si="62"/>
        <v>69.191434400000006</v>
      </c>
    </row>
    <row r="1325" spans="1:5" x14ac:dyDescent="0.3">
      <c r="A1325" s="1">
        <v>22.064709799999999</v>
      </c>
      <c r="B1325" s="1">
        <v>4.31842606E-3</v>
      </c>
      <c r="C1325" s="2">
        <f t="shared" si="60"/>
        <v>43.184260600000002</v>
      </c>
      <c r="D1325" s="2">
        <f t="shared" si="61"/>
        <v>56.139538780000002</v>
      </c>
      <c r="E1325" s="2">
        <f t="shared" si="62"/>
        <v>69.094816960000003</v>
      </c>
    </row>
    <row r="1326" spans="1:5" x14ac:dyDescent="0.3">
      <c r="A1326" s="1">
        <v>22.081387599999999</v>
      </c>
      <c r="B1326" s="1">
        <v>4.3123875099999997E-3</v>
      </c>
      <c r="C1326" s="2">
        <f t="shared" si="60"/>
        <v>43.123875099999999</v>
      </c>
      <c r="D1326" s="2">
        <f t="shared" si="61"/>
        <v>56.061037630000001</v>
      </c>
      <c r="E1326" s="2">
        <f t="shared" si="62"/>
        <v>68.998200159999996</v>
      </c>
    </row>
    <row r="1327" spans="1:5" x14ac:dyDescent="0.3">
      <c r="A1327" s="1">
        <v>22.098065399999999</v>
      </c>
      <c r="B1327" s="1">
        <v>4.3063489900000002E-3</v>
      </c>
      <c r="C1327" s="2">
        <f t="shared" si="60"/>
        <v>43.0634899</v>
      </c>
      <c r="D1327" s="2">
        <f t="shared" si="61"/>
        <v>55.982536870000004</v>
      </c>
      <c r="E1327" s="2">
        <f t="shared" si="62"/>
        <v>68.901583840000001</v>
      </c>
    </row>
    <row r="1328" spans="1:5" x14ac:dyDescent="0.3">
      <c r="A1328" s="1">
        <v>22.114743199999999</v>
      </c>
      <c r="B1328" s="1">
        <v>4.3003105099999996E-3</v>
      </c>
      <c r="C1328" s="2">
        <f t="shared" si="60"/>
        <v>43.003105099999999</v>
      </c>
      <c r="D1328" s="2">
        <f t="shared" si="61"/>
        <v>55.90403663</v>
      </c>
      <c r="E1328" s="2">
        <f t="shared" si="62"/>
        <v>68.804968160000001</v>
      </c>
    </row>
    <row r="1329" spans="1:5" x14ac:dyDescent="0.3">
      <c r="A1329" s="1">
        <v>22.131420899999998</v>
      </c>
      <c r="B1329" s="1">
        <v>4.2942720599999998E-3</v>
      </c>
      <c r="C1329" s="2">
        <f t="shared" si="60"/>
        <v>42.942720600000001</v>
      </c>
      <c r="D1329" s="2">
        <f t="shared" si="61"/>
        <v>55.82553678</v>
      </c>
      <c r="E1329" s="2">
        <f t="shared" si="62"/>
        <v>68.708352959999999</v>
      </c>
    </row>
    <row r="1330" spans="1:5" x14ac:dyDescent="0.3">
      <c r="A1330" s="1">
        <v>22.148098699999998</v>
      </c>
      <c r="B1330" s="1">
        <v>4.2882336499999998E-3</v>
      </c>
      <c r="C1330" s="2">
        <f t="shared" si="60"/>
        <v>42.882336500000001</v>
      </c>
      <c r="D1330" s="2">
        <f t="shared" si="61"/>
        <v>55.747037450000001</v>
      </c>
      <c r="E1330" s="2">
        <f t="shared" si="62"/>
        <v>68.611738400000007</v>
      </c>
    </row>
    <row r="1331" spans="1:5" x14ac:dyDescent="0.3">
      <c r="A1331" s="1">
        <v>22.164776499999999</v>
      </c>
      <c r="B1331" s="1">
        <v>4.2821952799999997E-3</v>
      </c>
      <c r="C1331" s="2">
        <f t="shared" si="60"/>
        <v>42.821952799999998</v>
      </c>
      <c r="D1331" s="2">
        <f t="shared" si="61"/>
        <v>55.668538640000001</v>
      </c>
      <c r="E1331" s="2">
        <f t="shared" si="62"/>
        <v>68.515124479999997</v>
      </c>
    </row>
    <row r="1332" spans="1:5" x14ac:dyDescent="0.3">
      <c r="A1332" s="1">
        <v>22.181454299999999</v>
      </c>
      <c r="B1332" s="1">
        <v>4.2761569400000003E-3</v>
      </c>
      <c r="C1332" s="2">
        <f t="shared" si="60"/>
        <v>42.761569400000006</v>
      </c>
      <c r="D1332" s="2">
        <f t="shared" si="61"/>
        <v>55.590040220000013</v>
      </c>
      <c r="E1332" s="2">
        <f t="shared" si="62"/>
        <v>68.418511040000013</v>
      </c>
    </row>
    <row r="1333" spans="1:5" x14ac:dyDescent="0.3">
      <c r="A1333" s="1">
        <v>22.198132099999999</v>
      </c>
      <c r="B1333" s="1">
        <v>4.2701186399999999E-3</v>
      </c>
      <c r="C1333" s="2">
        <f t="shared" si="60"/>
        <v>42.701186399999997</v>
      </c>
      <c r="D1333" s="2">
        <f t="shared" si="61"/>
        <v>55.511542319999997</v>
      </c>
      <c r="E1333" s="2">
        <f t="shared" si="62"/>
        <v>68.321898239999996</v>
      </c>
    </row>
    <row r="1334" spans="1:5" x14ac:dyDescent="0.3">
      <c r="A1334" s="1">
        <v>22.214809899999999</v>
      </c>
      <c r="B1334" s="1">
        <v>4.2640803700000002E-3</v>
      </c>
      <c r="C1334" s="2">
        <f t="shared" si="60"/>
        <v>42.640803699999999</v>
      </c>
      <c r="D1334" s="2">
        <f t="shared" si="61"/>
        <v>55.433044809999998</v>
      </c>
      <c r="E1334" s="2">
        <f t="shared" si="62"/>
        <v>68.225285920000005</v>
      </c>
    </row>
    <row r="1335" spans="1:5" x14ac:dyDescent="0.3">
      <c r="A1335" s="1">
        <v>22.231487699999999</v>
      </c>
      <c r="B1335" s="1">
        <v>4.2580421400000004E-3</v>
      </c>
      <c r="C1335" s="2">
        <f t="shared" si="60"/>
        <v>42.580421400000006</v>
      </c>
      <c r="D1335" s="2">
        <f t="shared" si="61"/>
        <v>55.354547820000008</v>
      </c>
      <c r="E1335" s="2">
        <f t="shared" si="62"/>
        <v>68.128674240000009</v>
      </c>
    </row>
    <row r="1336" spans="1:5" x14ac:dyDescent="0.3">
      <c r="A1336" s="1">
        <v>22.248165400000001</v>
      </c>
      <c r="B1336" s="1">
        <v>4.2520039500000004E-3</v>
      </c>
      <c r="C1336" s="2">
        <f t="shared" si="60"/>
        <v>42.520039500000003</v>
      </c>
      <c r="D1336" s="2">
        <f t="shared" si="61"/>
        <v>55.276051350000003</v>
      </c>
      <c r="E1336" s="2">
        <f t="shared" si="62"/>
        <v>68.03206320000001</v>
      </c>
    </row>
    <row r="1337" spans="1:5" x14ac:dyDescent="0.3">
      <c r="A1337" s="1">
        <v>22.264843200000001</v>
      </c>
      <c r="B1337" s="1">
        <v>4.2459658000000003E-3</v>
      </c>
      <c r="C1337" s="2">
        <f t="shared" si="60"/>
        <v>42.459658000000005</v>
      </c>
      <c r="D1337" s="2">
        <f t="shared" si="61"/>
        <v>55.197555400000006</v>
      </c>
      <c r="E1337" s="2">
        <f t="shared" si="62"/>
        <v>67.935452800000007</v>
      </c>
    </row>
    <row r="1338" spans="1:5" x14ac:dyDescent="0.3">
      <c r="A1338" s="1">
        <v>22.281521000000001</v>
      </c>
      <c r="B1338" s="1">
        <v>4.23992768E-3</v>
      </c>
      <c r="C1338" s="2">
        <f t="shared" si="60"/>
        <v>42.399276800000003</v>
      </c>
      <c r="D1338" s="2">
        <f t="shared" si="61"/>
        <v>55.119059840000006</v>
      </c>
      <c r="E1338" s="2">
        <f t="shared" si="62"/>
        <v>67.838842880000001</v>
      </c>
    </row>
    <row r="1339" spans="1:5" x14ac:dyDescent="0.3">
      <c r="A1339" s="1">
        <v>22.298198800000002</v>
      </c>
      <c r="B1339" s="1">
        <v>4.2338896000000004E-3</v>
      </c>
      <c r="C1339" s="2">
        <f t="shared" si="60"/>
        <v>42.338896000000005</v>
      </c>
      <c r="D1339" s="2">
        <f t="shared" si="61"/>
        <v>55.040564800000006</v>
      </c>
      <c r="E1339" s="2">
        <f t="shared" si="62"/>
        <v>67.742233600000006</v>
      </c>
    </row>
    <row r="1340" spans="1:5" x14ac:dyDescent="0.3">
      <c r="A1340" s="1">
        <v>22.314876600000002</v>
      </c>
      <c r="B1340" s="1">
        <v>4.2278515599999998E-3</v>
      </c>
      <c r="C1340" s="2">
        <f t="shared" si="60"/>
        <v>42.278515599999999</v>
      </c>
      <c r="D1340" s="2">
        <f t="shared" si="61"/>
        <v>54.962070279999999</v>
      </c>
      <c r="E1340" s="2">
        <f t="shared" si="62"/>
        <v>67.645624960000006</v>
      </c>
    </row>
    <row r="1341" spans="1:5" x14ac:dyDescent="0.3">
      <c r="A1341" s="1">
        <v>22.331554400000002</v>
      </c>
      <c r="B1341" s="1">
        <v>4.22181355E-3</v>
      </c>
      <c r="C1341" s="2">
        <f t="shared" si="60"/>
        <v>42.218135500000002</v>
      </c>
      <c r="D1341" s="2">
        <f t="shared" si="61"/>
        <v>54.883576150000003</v>
      </c>
      <c r="E1341" s="2">
        <f t="shared" si="62"/>
        <v>67.549016800000004</v>
      </c>
    </row>
    <row r="1342" spans="1:5" x14ac:dyDescent="0.3">
      <c r="A1342" s="1">
        <v>22.348232200000002</v>
      </c>
      <c r="B1342" s="1">
        <v>4.21577558E-3</v>
      </c>
      <c r="C1342" s="2">
        <f t="shared" si="60"/>
        <v>42.157755799999997</v>
      </c>
      <c r="D1342" s="2">
        <f t="shared" si="61"/>
        <v>54.805082540000001</v>
      </c>
      <c r="E1342" s="2">
        <f t="shared" si="62"/>
        <v>67.452409279999998</v>
      </c>
    </row>
    <row r="1343" spans="1:5" x14ac:dyDescent="0.3">
      <c r="A1343" s="1">
        <v>22.364909900000001</v>
      </c>
      <c r="B1343" s="1">
        <v>4.2097376499999999E-3</v>
      </c>
      <c r="C1343" s="2">
        <f t="shared" si="60"/>
        <v>42.097376499999996</v>
      </c>
      <c r="D1343" s="2">
        <f t="shared" si="61"/>
        <v>54.726589449999999</v>
      </c>
      <c r="E1343" s="2">
        <f t="shared" si="62"/>
        <v>67.355802400000002</v>
      </c>
    </row>
    <row r="1344" spans="1:5" x14ac:dyDescent="0.3">
      <c r="A1344" s="1">
        <v>22.381587700000001</v>
      </c>
      <c r="B1344" s="1">
        <v>4.2036997600000004E-3</v>
      </c>
      <c r="C1344" s="2">
        <f t="shared" si="60"/>
        <v>42.036997600000007</v>
      </c>
      <c r="D1344" s="2">
        <f t="shared" si="61"/>
        <v>54.648096880000011</v>
      </c>
      <c r="E1344" s="2">
        <f t="shared" si="62"/>
        <v>67.259196160000016</v>
      </c>
    </row>
    <row r="1345" spans="1:5" x14ac:dyDescent="0.3">
      <c r="A1345" s="1">
        <v>22.398265500000001</v>
      </c>
      <c r="B1345" s="1">
        <v>4.1976619099999999E-3</v>
      </c>
      <c r="C1345" s="2">
        <f t="shared" si="60"/>
        <v>41.976619100000001</v>
      </c>
      <c r="D1345" s="2">
        <f t="shared" si="61"/>
        <v>54.569604830000003</v>
      </c>
      <c r="E1345" s="2">
        <f t="shared" si="62"/>
        <v>67.162590559999998</v>
      </c>
    </row>
    <row r="1346" spans="1:5" x14ac:dyDescent="0.3">
      <c r="A1346" s="1">
        <v>22.414943300000001</v>
      </c>
      <c r="B1346" s="1">
        <v>4.1916240900000002E-3</v>
      </c>
      <c r="C1346" s="2">
        <f t="shared" si="60"/>
        <v>41.916240900000005</v>
      </c>
      <c r="D1346" s="2">
        <f t="shared" si="61"/>
        <v>54.491113170000006</v>
      </c>
      <c r="E1346" s="2">
        <f t="shared" si="62"/>
        <v>67.065985440000006</v>
      </c>
    </row>
    <row r="1347" spans="1:5" x14ac:dyDescent="0.3">
      <c r="A1347" s="1">
        <v>22.431621100000001</v>
      </c>
      <c r="B1347" s="1">
        <v>4.1855863200000003E-3</v>
      </c>
      <c r="C1347" s="2">
        <f t="shared" ref="C1347:C1410" si="63">B1347*10000</f>
        <v>41.855863200000002</v>
      </c>
      <c r="D1347" s="2">
        <f t="shared" ref="D1347:E1410" si="64">C1347*1.3</f>
        <v>54.412622160000005</v>
      </c>
      <c r="E1347" s="2">
        <f t="shared" ref="E1347:E1410" si="65">C1347*1.6</f>
        <v>66.969381120000008</v>
      </c>
    </row>
    <row r="1348" spans="1:5" x14ac:dyDescent="0.3">
      <c r="A1348" s="1">
        <v>22.448298900000001</v>
      </c>
      <c r="B1348" s="1">
        <v>4.1795485800000002E-3</v>
      </c>
      <c r="C1348" s="2">
        <f t="shared" si="63"/>
        <v>41.795485800000002</v>
      </c>
      <c r="D1348" s="2">
        <f t="shared" si="64"/>
        <v>54.334131540000001</v>
      </c>
      <c r="E1348" s="2">
        <f t="shared" si="65"/>
        <v>66.872777280000008</v>
      </c>
    </row>
    <row r="1349" spans="1:5" x14ac:dyDescent="0.3">
      <c r="A1349" s="1">
        <v>22.464976700000001</v>
      </c>
      <c r="B1349" s="1">
        <v>4.17351088E-3</v>
      </c>
      <c r="C1349" s="2">
        <f t="shared" si="63"/>
        <v>41.735108799999999</v>
      </c>
      <c r="D1349" s="2">
        <f t="shared" si="64"/>
        <v>54.255641439999998</v>
      </c>
      <c r="E1349" s="2">
        <f t="shared" si="65"/>
        <v>66.776174080000004</v>
      </c>
    </row>
    <row r="1350" spans="1:5" x14ac:dyDescent="0.3">
      <c r="A1350" s="1">
        <v>22.4816544</v>
      </c>
      <c r="B1350" s="1">
        <v>4.1674732199999997E-3</v>
      </c>
      <c r="C1350" s="2">
        <f t="shared" si="63"/>
        <v>41.674732199999994</v>
      </c>
      <c r="D1350" s="2">
        <f t="shared" si="64"/>
        <v>54.177151859999995</v>
      </c>
      <c r="E1350" s="2">
        <f t="shared" si="65"/>
        <v>66.679571519999996</v>
      </c>
    </row>
    <row r="1351" spans="1:5" x14ac:dyDescent="0.3">
      <c r="A1351" s="1">
        <v>22.4983322</v>
      </c>
      <c r="B1351" s="1">
        <v>4.1614356E-3</v>
      </c>
      <c r="C1351" s="2">
        <f t="shared" si="63"/>
        <v>41.614356000000001</v>
      </c>
      <c r="D1351" s="2">
        <f t="shared" si="64"/>
        <v>54.0986628</v>
      </c>
      <c r="E1351" s="2">
        <f t="shared" si="65"/>
        <v>66.582969599999998</v>
      </c>
    </row>
    <row r="1352" spans="1:5" x14ac:dyDescent="0.3">
      <c r="A1352" s="1">
        <v>22.51501</v>
      </c>
      <c r="B1352" s="1">
        <v>4.1555070999999997E-3</v>
      </c>
      <c r="C1352" s="2">
        <f t="shared" si="63"/>
        <v>41.555070999999998</v>
      </c>
      <c r="D1352" s="2">
        <f t="shared" si="64"/>
        <v>54.021592300000002</v>
      </c>
      <c r="E1352" s="2">
        <f t="shared" si="65"/>
        <v>66.488113600000005</v>
      </c>
    </row>
    <row r="1353" spans="1:5" x14ac:dyDescent="0.3">
      <c r="A1353" s="1">
        <v>22.5316878</v>
      </c>
      <c r="B1353" s="1">
        <v>4.1497772500000002E-3</v>
      </c>
      <c r="C1353" s="2">
        <f t="shared" si="63"/>
        <v>41.497772500000004</v>
      </c>
      <c r="D1353" s="2">
        <f t="shared" si="64"/>
        <v>53.94710425000001</v>
      </c>
      <c r="E1353" s="2">
        <f t="shared" si="65"/>
        <v>66.396436000000008</v>
      </c>
    </row>
    <row r="1354" spans="1:5" x14ac:dyDescent="0.3">
      <c r="A1354" s="1">
        <v>22.5483656</v>
      </c>
      <c r="B1354" s="1">
        <v>4.1440474099999998E-3</v>
      </c>
      <c r="C1354" s="2">
        <f t="shared" si="63"/>
        <v>41.440474099999996</v>
      </c>
      <c r="D1354" s="2">
        <f t="shared" si="64"/>
        <v>53.87261633</v>
      </c>
      <c r="E1354" s="2">
        <f t="shared" si="65"/>
        <v>66.304758559999996</v>
      </c>
    </row>
    <row r="1355" spans="1:5" x14ac:dyDescent="0.3">
      <c r="A1355" s="1">
        <v>22.5650434</v>
      </c>
      <c r="B1355" s="1">
        <v>4.1383175600000002E-3</v>
      </c>
      <c r="C1355" s="2">
        <f t="shared" si="63"/>
        <v>41.383175600000001</v>
      </c>
      <c r="D1355" s="2">
        <f t="shared" si="64"/>
        <v>53.79812828</v>
      </c>
      <c r="E1355" s="2">
        <f t="shared" si="65"/>
        <v>66.213080959999999</v>
      </c>
    </row>
    <row r="1356" spans="1:5" x14ac:dyDescent="0.3">
      <c r="A1356" s="1">
        <v>22.581721099999999</v>
      </c>
      <c r="B1356" s="1">
        <v>4.1325877199999998E-3</v>
      </c>
      <c r="C1356" s="2">
        <f t="shared" si="63"/>
        <v>41.325877200000001</v>
      </c>
      <c r="D1356" s="2">
        <f t="shared" si="64"/>
        <v>53.723640360000005</v>
      </c>
      <c r="E1356" s="2">
        <f t="shared" si="65"/>
        <v>66.121403520000001</v>
      </c>
    </row>
    <row r="1357" spans="1:5" x14ac:dyDescent="0.3">
      <c r="A1357" s="1">
        <v>22.598398899999999</v>
      </c>
      <c r="B1357" s="1">
        <v>4.1268578800000002E-3</v>
      </c>
      <c r="C1357" s="2">
        <f t="shared" si="63"/>
        <v>41.2685788</v>
      </c>
      <c r="D1357" s="2">
        <f t="shared" si="64"/>
        <v>53.649152440000002</v>
      </c>
      <c r="E1357" s="2">
        <f t="shared" si="65"/>
        <v>66.029726080000003</v>
      </c>
    </row>
    <row r="1358" spans="1:5" x14ac:dyDescent="0.3">
      <c r="A1358" s="1">
        <v>22.615076699999999</v>
      </c>
      <c r="B1358" s="1">
        <v>4.1211280299999998E-3</v>
      </c>
      <c r="C1358" s="2">
        <f t="shared" si="63"/>
        <v>41.211280299999999</v>
      </c>
      <c r="D1358" s="2">
        <f t="shared" si="64"/>
        <v>53.574664390000002</v>
      </c>
      <c r="E1358" s="2">
        <f t="shared" si="65"/>
        <v>65.938048480000006</v>
      </c>
    </row>
    <row r="1359" spans="1:5" x14ac:dyDescent="0.3">
      <c r="A1359" s="1">
        <v>22.6317545</v>
      </c>
      <c r="B1359" s="1">
        <v>4.1153981900000003E-3</v>
      </c>
      <c r="C1359" s="2">
        <f t="shared" si="63"/>
        <v>41.153981900000005</v>
      </c>
      <c r="D1359" s="2">
        <f t="shared" si="64"/>
        <v>53.500176470000007</v>
      </c>
      <c r="E1359" s="2">
        <f t="shared" si="65"/>
        <v>65.846371040000008</v>
      </c>
    </row>
    <row r="1360" spans="1:5" x14ac:dyDescent="0.3">
      <c r="A1360" s="1">
        <v>22.6484323</v>
      </c>
      <c r="B1360" s="1">
        <v>4.1096683499999998E-3</v>
      </c>
      <c r="C1360" s="2">
        <f t="shared" si="63"/>
        <v>41.096683499999997</v>
      </c>
      <c r="D1360" s="2">
        <f t="shared" si="64"/>
        <v>53.425688549999997</v>
      </c>
      <c r="E1360" s="2">
        <f t="shared" si="65"/>
        <v>65.754693599999996</v>
      </c>
    </row>
    <row r="1361" spans="1:5" x14ac:dyDescent="0.3">
      <c r="A1361" s="1">
        <v>22.6651101</v>
      </c>
      <c r="B1361" s="1">
        <v>4.1039385000000003E-3</v>
      </c>
      <c r="C1361" s="2">
        <f t="shared" si="63"/>
        <v>41.039385000000003</v>
      </c>
      <c r="D1361" s="2">
        <f t="shared" si="64"/>
        <v>53.351200500000004</v>
      </c>
      <c r="E1361" s="2">
        <f t="shared" si="65"/>
        <v>65.663016000000013</v>
      </c>
    </row>
    <row r="1362" spans="1:5" x14ac:dyDescent="0.3">
      <c r="A1362" s="1">
        <v>22.6817879</v>
      </c>
      <c r="B1362" s="1">
        <v>4.0982086599999999E-3</v>
      </c>
      <c r="C1362" s="2">
        <f t="shared" si="63"/>
        <v>40.982086599999995</v>
      </c>
      <c r="D1362" s="2">
        <f t="shared" si="64"/>
        <v>53.276712579999995</v>
      </c>
      <c r="E1362" s="2">
        <f t="shared" si="65"/>
        <v>65.571338560000001</v>
      </c>
    </row>
    <row r="1363" spans="1:5" x14ac:dyDescent="0.3">
      <c r="A1363" s="1">
        <v>22.698465599999999</v>
      </c>
      <c r="B1363" s="1">
        <v>4.0928372400000001E-3</v>
      </c>
      <c r="C1363" s="2">
        <f t="shared" si="63"/>
        <v>40.928372400000001</v>
      </c>
      <c r="D1363" s="2">
        <f t="shared" si="64"/>
        <v>53.206884120000005</v>
      </c>
      <c r="E1363" s="2">
        <f t="shared" si="65"/>
        <v>65.48539584000001</v>
      </c>
    </row>
    <row r="1364" spans="1:5" x14ac:dyDescent="0.3">
      <c r="A1364" s="1">
        <v>22.715143399999999</v>
      </c>
      <c r="B1364" s="1">
        <v>4.08772249E-3</v>
      </c>
      <c r="C1364" s="2">
        <f t="shared" si="63"/>
        <v>40.877224900000002</v>
      </c>
      <c r="D1364" s="2">
        <f t="shared" si="64"/>
        <v>53.140392370000001</v>
      </c>
      <c r="E1364" s="2">
        <f t="shared" si="65"/>
        <v>65.40355984</v>
      </c>
    </row>
    <row r="1365" spans="1:5" x14ac:dyDescent="0.3">
      <c r="A1365" s="1">
        <v>22.731821199999999</v>
      </c>
      <c r="B1365" s="1">
        <v>4.0826078300000004E-3</v>
      </c>
      <c r="C1365" s="2">
        <f t="shared" si="63"/>
        <v>40.826078300000006</v>
      </c>
      <c r="D1365" s="2">
        <f t="shared" si="64"/>
        <v>53.073901790000008</v>
      </c>
      <c r="E1365" s="2">
        <f t="shared" si="65"/>
        <v>65.32172528000001</v>
      </c>
    </row>
    <row r="1366" spans="1:5" x14ac:dyDescent="0.3">
      <c r="A1366" s="1">
        <v>22.748498999999999</v>
      </c>
      <c r="B1366" s="1">
        <v>4.0774932499999996E-3</v>
      </c>
      <c r="C1366" s="2">
        <f t="shared" si="63"/>
        <v>40.774932499999998</v>
      </c>
      <c r="D1366" s="2">
        <f t="shared" si="64"/>
        <v>53.007412250000002</v>
      </c>
      <c r="E1366" s="2">
        <f t="shared" si="65"/>
        <v>65.239891999999998</v>
      </c>
    </row>
    <row r="1367" spans="1:5" x14ac:dyDescent="0.3">
      <c r="A1367" s="1">
        <v>22.765176799999999</v>
      </c>
      <c r="B1367" s="1">
        <v>4.0723787600000002E-3</v>
      </c>
      <c r="C1367" s="2">
        <f t="shared" si="63"/>
        <v>40.723787600000001</v>
      </c>
      <c r="D1367" s="2">
        <f t="shared" si="64"/>
        <v>52.940923880000007</v>
      </c>
      <c r="E1367" s="2">
        <f t="shared" si="65"/>
        <v>65.158060160000005</v>
      </c>
    </row>
    <row r="1368" spans="1:5" x14ac:dyDescent="0.3">
      <c r="A1368" s="1">
        <v>22.781854599999999</v>
      </c>
      <c r="B1368" s="1">
        <v>4.0672643499999996E-3</v>
      </c>
      <c r="C1368" s="2">
        <f t="shared" si="63"/>
        <v>40.672643499999992</v>
      </c>
      <c r="D1368" s="2">
        <f t="shared" si="64"/>
        <v>52.874436549999992</v>
      </c>
      <c r="E1368" s="2">
        <f t="shared" si="65"/>
        <v>65.076229599999991</v>
      </c>
    </row>
    <row r="1369" spans="1:5" x14ac:dyDescent="0.3">
      <c r="A1369" s="1">
        <v>22.798532399999999</v>
      </c>
      <c r="B1369" s="1">
        <v>4.0621500200000004E-3</v>
      </c>
      <c r="C1369" s="2">
        <f t="shared" si="63"/>
        <v>40.621500200000007</v>
      </c>
      <c r="D1369" s="2">
        <f t="shared" si="64"/>
        <v>52.807950260000013</v>
      </c>
      <c r="E1369" s="2">
        <f t="shared" si="65"/>
        <v>64.994400320000011</v>
      </c>
    </row>
    <row r="1370" spans="1:5" x14ac:dyDescent="0.3">
      <c r="A1370" s="1">
        <v>22.815210100000002</v>
      </c>
      <c r="B1370" s="1">
        <v>4.05703578E-3</v>
      </c>
      <c r="C1370" s="2">
        <f t="shared" si="63"/>
        <v>40.570357799999996</v>
      </c>
      <c r="D1370" s="2">
        <f t="shared" si="64"/>
        <v>52.741465139999995</v>
      </c>
      <c r="E1370" s="2">
        <f t="shared" si="65"/>
        <v>64.912572479999994</v>
      </c>
    </row>
    <row r="1371" spans="1:5" x14ac:dyDescent="0.3">
      <c r="A1371" s="1">
        <v>22.831887900000002</v>
      </c>
      <c r="B1371" s="1">
        <v>4.0519216300000001E-3</v>
      </c>
      <c r="C1371" s="2">
        <f t="shared" si="63"/>
        <v>40.519216300000004</v>
      </c>
      <c r="D1371" s="2">
        <f t="shared" si="64"/>
        <v>52.674981190000004</v>
      </c>
      <c r="E1371" s="2">
        <f t="shared" si="65"/>
        <v>64.830746080000011</v>
      </c>
    </row>
    <row r="1372" spans="1:5" x14ac:dyDescent="0.3">
      <c r="A1372" s="1">
        <v>22.848565700000002</v>
      </c>
      <c r="B1372" s="1">
        <v>4.0468075599999999E-3</v>
      </c>
      <c r="C1372" s="2">
        <f t="shared" si="63"/>
        <v>40.468075599999999</v>
      </c>
      <c r="D1372" s="2">
        <f t="shared" si="64"/>
        <v>52.608498279999999</v>
      </c>
      <c r="E1372" s="2">
        <f t="shared" si="65"/>
        <v>64.748920960000007</v>
      </c>
    </row>
    <row r="1373" spans="1:5" x14ac:dyDescent="0.3">
      <c r="A1373" s="1">
        <v>22.865243499999998</v>
      </c>
      <c r="B1373" s="1">
        <v>4.0416935800000001E-3</v>
      </c>
      <c r="C1373" s="2">
        <f t="shared" si="63"/>
        <v>40.416935800000005</v>
      </c>
      <c r="D1373" s="2">
        <f t="shared" si="64"/>
        <v>52.542016540000006</v>
      </c>
      <c r="E1373" s="2">
        <f t="shared" si="65"/>
        <v>64.667097280000007</v>
      </c>
    </row>
    <row r="1374" spans="1:5" x14ac:dyDescent="0.3">
      <c r="A1374" s="1">
        <v>22.881921299999998</v>
      </c>
      <c r="B1374" s="1">
        <v>4.0365796900000001E-3</v>
      </c>
      <c r="C1374" s="2">
        <f t="shared" si="63"/>
        <v>40.365796899999999</v>
      </c>
      <c r="D1374" s="2">
        <f t="shared" si="64"/>
        <v>52.475535970000003</v>
      </c>
      <c r="E1374" s="2">
        <f t="shared" si="65"/>
        <v>64.585275039999999</v>
      </c>
    </row>
    <row r="1375" spans="1:5" x14ac:dyDescent="0.3">
      <c r="A1375" s="1">
        <v>22.898599099999998</v>
      </c>
      <c r="B1375" s="1">
        <v>4.0314658799999997E-3</v>
      </c>
      <c r="C1375" s="2">
        <f t="shared" si="63"/>
        <v>40.314658799999997</v>
      </c>
      <c r="D1375" s="2">
        <f t="shared" si="64"/>
        <v>52.409056440000001</v>
      </c>
      <c r="E1375" s="2">
        <f t="shared" si="65"/>
        <v>64.503454079999997</v>
      </c>
    </row>
    <row r="1376" spans="1:5" x14ac:dyDescent="0.3">
      <c r="A1376" s="1">
        <v>22.915276899999999</v>
      </c>
      <c r="B1376" s="1">
        <v>4.0263521599999998E-3</v>
      </c>
      <c r="C1376" s="2">
        <f t="shared" si="63"/>
        <v>40.263521599999997</v>
      </c>
      <c r="D1376" s="2">
        <f t="shared" si="64"/>
        <v>52.342578079999996</v>
      </c>
      <c r="E1376" s="2">
        <f t="shared" si="65"/>
        <v>64.421634560000001</v>
      </c>
    </row>
    <row r="1377" spans="1:5" x14ac:dyDescent="0.3">
      <c r="A1377" s="1">
        <v>22.931954600000001</v>
      </c>
      <c r="B1377" s="1">
        <v>4.0212385300000004E-3</v>
      </c>
      <c r="C1377" s="2">
        <f t="shared" si="63"/>
        <v>40.212385300000001</v>
      </c>
      <c r="D1377" s="2">
        <f t="shared" si="64"/>
        <v>52.276100890000002</v>
      </c>
      <c r="E1377" s="2">
        <f t="shared" si="65"/>
        <v>64.33981648000001</v>
      </c>
    </row>
    <row r="1378" spans="1:5" x14ac:dyDescent="0.3">
      <c r="A1378" s="1">
        <v>22.948632400000001</v>
      </c>
      <c r="B1378" s="1">
        <v>4.0161249799999998E-3</v>
      </c>
      <c r="C1378" s="2">
        <f t="shared" si="63"/>
        <v>40.1612498</v>
      </c>
      <c r="D1378" s="2">
        <f t="shared" si="64"/>
        <v>52.209624740000002</v>
      </c>
      <c r="E1378" s="2">
        <f t="shared" si="65"/>
        <v>64.257999679999998</v>
      </c>
    </row>
    <row r="1379" spans="1:5" x14ac:dyDescent="0.3">
      <c r="A1379" s="1">
        <v>22.965310200000001</v>
      </c>
      <c r="B1379" s="1">
        <v>4.0110115299999997E-3</v>
      </c>
      <c r="C1379" s="2">
        <f t="shared" si="63"/>
        <v>40.110115299999997</v>
      </c>
      <c r="D1379" s="2">
        <f t="shared" si="64"/>
        <v>52.143149889999997</v>
      </c>
      <c r="E1379" s="2">
        <f t="shared" si="65"/>
        <v>64.176184480000003</v>
      </c>
    </row>
    <row r="1380" spans="1:5" x14ac:dyDescent="0.3">
      <c r="A1380" s="1">
        <v>22.981988000000001</v>
      </c>
      <c r="B1380" s="1">
        <v>4.0058981600000002E-3</v>
      </c>
      <c r="C1380" s="2">
        <f t="shared" si="63"/>
        <v>40.058981600000003</v>
      </c>
      <c r="D1380" s="2">
        <f t="shared" si="64"/>
        <v>52.076676080000006</v>
      </c>
      <c r="E1380" s="2">
        <f t="shared" si="65"/>
        <v>64.094370560000002</v>
      </c>
    </row>
    <row r="1381" spans="1:5" x14ac:dyDescent="0.3">
      <c r="A1381" s="1">
        <v>22.998665800000001</v>
      </c>
      <c r="B1381" s="1">
        <v>4.00041072E-3</v>
      </c>
      <c r="C1381" s="2">
        <f t="shared" si="63"/>
        <v>40.0041072</v>
      </c>
      <c r="D1381" s="2">
        <f t="shared" si="64"/>
        <v>52.005339360000001</v>
      </c>
      <c r="E1381" s="2">
        <f t="shared" si="65"/>
        <v>64.006571520000008</v>
      </c>
    </row>
    <row r="1382" spans="1:5" x14ac:dyDescent="0.3">
      <c r="A1382" s="1">
        <v>23.015343600000001</v>
      </c>
      <c r="B1382" s="1">
        <v>3.9949122499999996E-3</v>
      </c>
      <c r="C1382" s="2">
        <f t="shared" si="63"/>
        <v>39.949122499999994</v>
      </c>
      <c r="D1382" s="2">
        <f t="shared" si="64"/>
        <v>51.933859249999998</v>
      </c>
      <c r="E1382" s="2">
        <f t="shared" si="65"/>
        <v>63.918595999999994</v>
      </c>
    </row>
    <row r="1383" spans="1:5" x14ac:dyDescent="0.3">
      <c r="A1383" s="1">
        <v>23.0320213</v>
      </c>
      <c r="B1383" s="1">
        <v>3.9894138399999999E-3</v>
      </c>
      <c r="C1383" s="2">
        <f t="shared" si="63"/>
        <v>39.894138400000003</v>
      </c>
      <c r="D1383" s="2">
        <f t="shared" si="64"/>
        <v>51.862379920000002</v>
      </c>
      <c r="E1383" s="2">
        <f t="shared" si="65"/>
        <v>63.830621440000009</v>
      </c>
    </row>
    <row r="1384" spans="1:5" x14ac:dyDescent="0.3">
      <c r="A1384" s="1">
        <v>23.0486991</v>
      </c>
      <c r="B1384" s="1">
        <v>3.98391548E-3</v>
      </c>
      <c r="C1384" s="2">
        <f t="shared" si="63"/>
        <v>39.839154800000003</v>
      </c>
      <c r="D1384" s="2">
        <f t="shared" si="64"/>
        <v>51.790901240000004</v>
      </c>
      <c r="E1384" s="2">
        <f t="shared" si="65"/>
        <v>63.742647680000005</v>
      </c>
    </row>
    <row r="1385" spans="1:5" x14ac:dyDescent="0.3">
      <c r="A1385" s="1">
        <v>23.0653769</v>
      </c>
      <c r="B1385" s="1">
        <v>3.9784171699999999E-3</v>
      </c>
      <c r="C1385" s="2">
        <f t="shared" si="63"/>
        <v>39.784171700000002</v>
      </c>
      <c r="D1385" s="2">
        <f t="shared" si="64"/>
        <v>51.719423210000002</v>
      </c>
      <c r="E1385" s="2">
        <f t="shared" si="65"/>
        <v>63.654674720000003</v>
      </c>
    </row>
    <row r="1386" spans="1:5" x14ac:dyDescent="0.3">
      <c r="A1386" s="1">
        <v>23.0820547</v>
      </c>
      <c r="B1386" s="1">
        <v>3.9729189200000004E-3</v>
      </c>
      <c r="C1386" s="2">
        <f t="shared" si="63"/>
        <v>39.729189200000008</v>
      </c>
      <c r="D1386" s="2">
        <f t="shared" si="64"/>
        <v>51.647945960000008</v>
      </c>
      <c r="E1386" s="2">
        <f t="shared" si="65"/>
        <v>63.566702720000016</v>
      </c>
    </row>
    <row r="1387" spans="1:5" x14ac:dyDescent="0.3">
      <c r="A1387" s="1">
        <v>23.098732500000001</v>
      </c>
      <c r="B1387" s="1">
        <v>3.9674207199999999E-3</v>
      </c>
      <c r="C1387" s="2">
        <f t="shared" si="63"/>
        <v>39.674207199999998</v>
      </c>
      <c r="D1387" s="2">
        <f t="shared" si="64"/>
        <v>51.576469359999997</v>
      </c>
      <c r="E1387" s="2">
        <f t="shared" si="65"/>
        <v>63.478731519999997</v>
      </c>
    </row>
    <row r="1388" spans="1:5" x14ac:dyDescent="0.3">
      <c r="A1388" s="1">
        <v>23.115410300000001</v>
      </c>
      <c r="B1388" s="1">
        <v>3.96192257E-3</v>
      </c>
      <c r="C1388" s="2">
        <f t="shared" si="63"/>
        <v>39.619225700000001</v>
      </c>
      <c r="D1388" s="2">
        <f t="shared" si="64"/>
        <v>51.504993410000004</v>
      </c>
      <c r="E1388" s="2">
        <f t="shared" si="65"/>
        <v>63.390761120000008</v>
      </c>
    </row>
    <row r="1389" spans="1:5" x14ac:dyDescent="0.3">
      <c r="A1389" s="1">
        <v>23.132088100000001</v>
      </c>
      <c r="B1389" s="1">
        <v>3.9564244899999998E-3</v>
      </c>
      <c r="C1389" s="2">
        <f t="shared" si="63"/>
        <v>39.564244899999998</v>
      </c>
      <c r="D1389" s="2">
        <f t="shared" si="64"/>
        <v>51.433518370000002</v>
      </c>
      <c r="E1389" s="2">
        <f t="shared" si="65"/>
        <v>63.302791839999998</v>
      </c>
    </row>
    <row r="1390" spans="1:5" x14ac:dyDescent="0.3">
      <c r="A1390" s="1">
        <v>23.1487658</v>
      </c>
      <c r="B1390" s="1">
        <v>3.9509264500000004E-3</v>
      </c>
      <c r="C1390" s="2">
        <f t="shared" si="63"/>
        <v>39.5092645</v>
      </c>
      <c r="D1390" s="2">
        <f t="shared" si="64"/>
        <v>51.362043849999999</v>
      </c>
      <c r="E1390" s="2">
        <f t="shared" si="65"/>
        <v>63.214823200000005</v>
      </c>
    </row>
    <row r="1391" spans="1:5" x14ac:dyDescent="0.3">
      <c r="A1391" s="1">
        <v>23.1654436</v>
      </c>
      <c r="B1391" s="1">
        <v>3.9454284799999998E-3</v>
      </c>
      <c r="C1391" s="2">
        <f t="shared" si="63"/>
        <v>39.454284799999996</v>
      </c>
      <c r="D1391" s="2">
        <f t="shared" si="64"/>
        <v>51.290570239999994</v>
      </c>
      <c r="E1391" s="2">
        <f t="shared" si="65"/>
        <v>63.126855679999998</v>
      </c>
    </row>
    <row r="1392" spans="1:5" x14ac:dyDescent="0.3">
      <c r="A1392" s="1">
        <v>23.1821214</v>
      </c>
      <c r="B1392" s="1">
        <v>3.9399305599999998E-3</v>
      </c>
      <c r="C1392" s="2">
        <f t="shared" si="63"/>
        <v>39.399305599999998</v>
      </c>
      <c r="D1392" s="2">
        <f t="shared" si="64"/>
        <v>51.21909728</v>
      </c>
      <c r="E1392" s="2">
        <f t="shared" si="65"/>
        <v>63.038888960000001</v>
      </c>
    </row>
    <row r="1393" spans="1:5" x14ac:dyDescent="0.3">
      <c r="A1393" s="1">
        <v>23.1987992</v>
      </c>
      <c r="B1393" s="1">
        <v>3.9344326899999997E-3</v>
      </c>
      <c r="C1393" s="2">
        <f t="shared" si="63"/>
        <v>39.344326899999999</v>
      </c>
      <c r="D1393" s="2">
        <f t="shared" si="64"/>
        <v>51.147624970000003</v>
      </c>
      <c r="E1393" s="2">
        <f t="shared" si="65"/>
        <v>62.950923039999999</v>
      </c>
    </row>
    <row r="1394" spans="1:5" x14ac:dyDescent="0.3">
      <c r="A1394" s="1">
        <v>23.215477</v>
      </c>
      <c r="B1394" s="1">
        <v>3.9289348900000002E-3</v>
      </c>
      <c r="C1394" s="2">
        <f t="shared" si="63"/>
        <v>39.2893489</v>
      </c>
      <c r="D1394" s="2">
        <f t="shared" si="64"/>
        <v>51.076153570000002</v>
      </c>
      <c r="E1394" s="2">
        <f t="shared" si="65"/>
        <v>62.862958240000005</v>
      </c>
    </row>
    <row r="1395" spans="1:5" x14ac:dyDescent="0.3">
      <c r="A1395" s="1">
        <v>23.2321548</v>
      </c>
      <c r="B1395" s="1">
        <v>3.9234371400000004E-3</v>
      </c>
      <c r="C1395" s="2">
        <f t="shared" si="63"/>
        <v>39.234371400000008</v>
      </c>
      <c r="D1395" s="2">
        <f t="shared" si="64"/>
        <v>51.004682820000014</v>
      </c>
      <c r="E1395" s="2">
        <f t="shared" si="65"/>
        <v>62.774994240000012</v>
      </c>
    </row>
    <row r="1396" spans="1:5" x14ac:dyDescent="0.3">
      <c r="A1396" s="1">
        <v>23.2488326</v>
      </c>
      <c r="B1396" s="1">
        <v>3.9179394399999996E-3</v>
      </c>
      <c r="C1396" s="2">
        <f t="shared" si="63"/>
        <v>39.179394399999993</v>
      </c>
      <c r="D1396" s="2">
        <f t="shared" si="64"/>
        <v>50.933212719999993</v>
      </c>
      <c r="E1396" s="2">
        <f t="shared" si="65"/>
        <v>62.687031039999994</v>
      </c>
    </row>
    <row r="1397" spans="1:5" x14ac:dyDescent="0.3">
      <c r="A1397" s="1">
        <v>23.265510299999999</v>
      </c>
      <c r="B1397" s="1">
        <v>3.9124418000000003E-3</v>
      </c>
      <c r="C1397" s="2">
        <f t="shared" si="63"/>
        <v>39.124418000000006</v>
      </c>
      <c r="D1397" s="2">
        <f t="shared" si="64"/>
        <v>50.861743400000009</v>
      </c>
      <c r="E1397" s="2">
        <f t="shared" si="65"/>
        <v>62.599068800000012</v>
      </c>
    </row>
    <row r="1398" spans="1:5" x14ac:dyDescent="0.3">
      <c r="A1398" s="1">
        <v>23.282188099999999</v>
      </c>
      <c r="B1398" s="1">
        <v>3.9069442199999999E-3</v>
      </c>
      <c r="C1398" s="2">
        <f t="shared" si="63"/>
        <v>39.069442199999997</v>
      </c>
      <c r="D1398" s="2">
        <f t="shared" si="64"/>
        <v>50.790274859999997</v>
      </c>
      <c r="E1398" s="2">
        <f t="shared" si="65"/>
        <v>62.511107519999996</v>
      </c>
    </row>
    <row r="1399" spans="1:5" x14ac:dyDescent="0.3">
      <c r="A1399" s="1">
        <v>23.298865899999999</v>
      </c>
      <c r="B1399" s="1">
        <v>3.9014467000000001E-3</v>
      </c>
      <c r="C1399" s="2">
        <f t="shared" si="63"/>
        <v>39.014467000000003</v>
      </c>
      <c r="D1399" s="2">
        <f t="shared" si="64"/>
        <v>50.718807100000006</v>
      </c>
      <c r="E1399" s="2">
        <f t="shared" si="65"/>
        <v>62.42314720000001</v>
      </c>
    </row>
    <row r="1400" spans="1:5" x14ac:dyDescent="0.3">
      <c r="A1400" s="1">
        <v>23.315543699999999</v>
      </c>
      <c r="B1400" s="1">
        <v>3.89594924E-3</v>
      </c>
      <c r="C1400" s="2">
        <f t="shared" si="63"/>
        <v>38.959492400000002</v>
      </c>
      <c r="D1400" s="2">
        <f t="shared" si="64"/>
        <v>50.647340120000003</v>
      </c>
      <c r="E1400" s="2">
        <f t="shared" si="65"/>
        <v>62.335187840000003</v>
      </c>
    </row>
    <row r="1401" spans="1:5" x14ac:dyDescent="0.3">
      <c r="A1401" s="1">
        <v>23.332221499999999</v>
      </c>
      <c r="B1401" s="1">
        <v>3.8904518299999998E-3</v>
      </c>
      <c r="C1401" s="2">
        <f t="shared" si="63"/>
        <v>38.904518299999999</v>
      </c>
      <c r="D1401" s="2">
        <f t="shared" si="64"/>
        <v>50.575873790000003</v>
      </c>
      <c r="E1401" s="2">
        <f t="shared" si="65"/>
        <v>62.247229279999999</v>
      </c>
    </row>
    <row r="1402" spans="1:5" x14ac:dyDescent="0.3">
      <c r="A1402" s="1">
        <v>23.348899299999999</v>
      </c>
      <c r="B1402" s="1">
        <v>3.8849544900000001E-3</v>
      </c>
      <c r="C1402" s="2">
        <f t="shared" si="63"/>
        <v>38.849544899999998</v>
      </c>
      <c r="D1402" s="2">
        <f t="shared" si="64"/>
        <v>50.50440837</v>
      </c>
      <c r="E1402" s="2">
        <f t="shared" si="65"/>
        <v>62.159271840000002</v>
      </c>
    </row>
    <row r="1403" spans="1:5" x14ac:dyDescent="0.3">
      <c r="A1403" s="1">
        <v>23.365577099999999</v>
      </c>
      <c r="B1403" s="1">
        <v>3.8794571999999999E-3</v>
      </c>
      <c r="C1403" s="2">
        <f t="shared" si="63"/>
        <v>38.794571999999995</v>
      </c>
      <c r="D1403" s="2">
        <f t="shared" si="64"/>
        <v>50.432943599999994</v>
      </c>
      <c r="E1403" s="2">
        <f t="shared" si="65"/>
        <v>62.071315199999994</v>
      </c>
    </row>
    <row r="1404" spans="1:5" x14ac:dyDescent="0.3">
      <c r="A1404" s="1">
        <v>23.382254799999998</v>
      </c>
      <c r="B1404" s="1">
        <v>3.8739599700000002E-3</v>
      </c>
      <c r="C1404" s="2">
        <f t="shared" si="63"/>
        <v>38.739599699999999</v>
      </c>
      <c r="D1404" s="2">
        <f t="shared" si="64"/>
        <v>50.361479610000004</v>
      </c>
      <c r="E1404" s="2">
        <f t="shared" si="65"/>
        <v>61.98335952</v>
      </c>
    </row>
    <row r="1405" spans="1:5" x14ac:dyDescent="0.3">
      <c r="A1405" s="1">
        <v>23.398932599999998</v>
      </c>
      <c r="B1405" s="1">
        <v>3.8684627999999999E-3</v>
      </c>
      <c r="C1405" s="2">
        <f t="shared" si="63"/>
        <v>38.684627999999996</v>
      </c>
      <c r="D1405" s="2">
        <f t="shared" si="64"/>
        <v>50.290016399999999</v>
      </c>
      <c r="E1405" s="2">
        <f t="shared" si="65"/>
        <v>61.895404799999994</v>
      </c>
    </row>
    <row r="1406" spans="1:5" x14ac:dyDescent="0.3">
      <c r="A1406" s="1">
        <v>23.415610399999998</v>
      </c>
      <c r="B1406" s="1">
        <v>3.8631454100000002E-3</v>
      </c>
      <c r="C1406" s="2">
        <f t="shared" si="63"/>
        <v>38.631454099999999</v>
      </c>
      <c r="D1406" s="2">
        <f t="shared" si="64"/>
        <v>50.220890330000003</v>
      </c>
      <c r="E1406" s="2">
        <f t="shared" si="65"/>
        <v>61.81032656</v>
      </c>
    </row>
    <row r="1407" spans="1:5" x14ac:dyDescent="0.3">
      <c r="A1407" s="1">
        <v>23.432288199999999</v>
      </c>
      <c r="B1407" s="1">
        <v>3.8579889600000002E-3</v>
      </c>
      <c r="C1407" s="2">
        <f t="shared" si="63"/>
        <v>38.579889600000001</v>
      </c>
      <c r="D1407" s="2">
        <f t="shared" si="64"/>
        <v>50.153856480000002</v>
      </c>
      <c r="E1407" s="2">
        <f t="shared" si="65"/>
        <v>61.727823360000002</v>
      </c>
    </row>
    <row r="1408" spans="1:5" x14ac:dyDescent="0.3">
      <c r="A1408" s="1">
        <v>23.448965999999999</v>
      </c>
      <c r="B1408" s="1">
        <v>3.8528327200000002E-3</v>
      </c>
      <c r="C1408" s="2">
        <f t="shared" si="63"/>
        <v>38.5283272</v>
      </c>
      <c r="D1408" s="2">
        <f t="shared" si="64"/>
        <v>50.086825359999999</v>
      </c>
      <c r="E1408" s="2">
        <f t="shared" si="65"/>
        <v>61.645323520000005</v>
      </c>
    </row>
    <row r="1409" spans="1:5" x14ac:dyDescent="0.3">
      <c r="A1409" s="1">
        <v>23.465643799999999</v>
      </c>
      <c r="B1409" s="1">
        <v>3.8476766899999998E-3</v>
      </c>
      <c r="C1409" s="2">
        <f t="shared" si="63"/>
        <v>38.476766900000001</v>
      </c>
      <c r="D1409" s="2">
        <f t="shared" si="64"/>
        <v>50.019796970000002</v>
      </c>
      <c r="E1409" s="2">
        <f t="shared" si="65"/>
        <v>61.562827040000002</v>
      </c>
    </row>
    <row r="1410" spans="1:5" x14ac:dyDescent="0.3">
      <c r="A1410" s="1">
        <v>23.482321500000001</v>
      </c>
      <c r="B1410" s="1">
        <v>3.8425208799999998E-3</v>
      </c>
      <c r="C1410" s="2">
        <f t="shared" si="63"/>
        <v>38.4252088</v>
      </c>
      <c r="D1410" s="2">
        <f t="shared" si="64"/>
        <v>49.952771439999999</v>
      </c>
      <c r="E1410" s="2">
        <f t="shared" si="65"/>
        <v>61.480334080000006</v>
      </c>
    </row>
    <row r="1411" spans="1:5" x14ac:dyDescent="0.3">
      <c r="A1411" s="1">
        <v>23.498999300000001</v>
      </c>
      <c r="B1411" s="1">
        <v>3.8373652699999999E-3</v>
      </c>
      <c r="C1411" s="2">
        <f t="shared" ref="C1411:C1474" si="66">B1411*10000</f>
        <v>38.373652700000001</v>
      </c>
      <c r="D1411" s="2">
        <f t="shared" ref="D1411:E1474" si="67">C1411*1.3</f>
        <v>49.885748510000006</v>
      </c>
      <c r="E1411" s="2">
        <f t="shared" ref="E1411:E1474" si="68">C1411*1.6</f>
        <v>61.397844320000004</v>
      </c>
    </row>
    <row r="1412" spans="1:5" x14ac:dyDescent="0.3">
      <c r="A1412" s="1">
        <v>23.515677100000001</v>
      </c>
      <c r="B1412" s="1">
        <v>3.83220988E-3</v>
      </c>
      <c r="C1412" s="2">
        <f t="shared" si="66"/>
        <v>38.322098799999999</v>
      </c>
      <c r="D1412" s="2">
        <f t="shared" si="67"/>
        <v>49.818728440000001</v>
      </c>
      <c r="E1412" s="2">
        <f t="shared" si="68"/>
        <v>61.315358080000003</v>
      </c>
    </row>
    <row r="1413" spans="1:5" x14ac:dyDescent="0.3">
      <c r="A1413" s="1">
        <v>23.532354900000001</v>
      </c>
      <c r="B1413" s="1">
        <v>3.8270547000000001E-3</v>
      </c>
      <c r="C1413" s="2">
        <f t="shared" si="66"/>
        <v>38.270547000000001</v>
      </c>
      <c r="D1413" s="2">
        <f t="shared" si="67"/>
        <v>49.751711100000001</v>
      </c>
      <c r="E1413" s="2">
        <f t="shared" si="68"/>
        <v>61.232875200000002</v>
      </c>
    </row>
    <row r="1414" spans="1:5" x14ac:dyDescent="0.3">
      <c r="A1414" s="1">
        <v>23.549032700000001</v>
      </c>
      <c r="B1414" s="1">
        <v>3.8218997299999998E-3</v>
      </c>
      <c r="C1414" s="2">
        <f t="shared" si="66"/>
        <v>38.218997299999998</v>
      </c>
      <c r="D1414" s="2">
        <f t="shared" si="67"/>
        <v>49.68469649</v>
      </c>
      <c r="E1414" s="2">
        <f t="shared" si="68"/>
        <v>61.150395680000003</v>
      </c>
    </row>
    <row r="1415" spans="1:5" x14ac:dyDescent="0.3">
      <c r="A1415" s="1">
        <v>23.565710500000002</v>
      </c>
      <c r="B1415" s="1">
        <v>3.8167449799999999E-3</v>
      </c>
      <c r="C1415" s="2">
        <f t="shared" si="66"/>
        <v>38.1674498</v>
      </c>
      <c r="D1415" s="2">
        <f t="shared" si="67"/>
        <v>49.617684740000001</v>
      </c>
      <c r="E1415" s="2">
        <f t="shared" si="68"/>
        <v>61.067919680000003</v>
      </c>
    </row>
    <row r="1416" spans="1:5" x14ac:dyDescent="0.3">
      <c r="A1416" s="1">
        <v>23.582388300000002</v>
      </c>
      <c r="B1416" s="1">
        <v>3.8115904400000001E-3</v>
      </c>
      <c r="C1416" s="2">
        <f t="shared" si="66"/>
        <v>38.115904399999998</v>
      </c>
      <c r="D1416" s="2">
        <f t="shared" si="67"/>
        <v>49.550675720000001</v>
      </c>
      <c r="E1416" s="2">
        <f t="shared" si="68"/>
        <v>60.985447039999997</v>
      </c>
    </row>
    <row r="1417" spans="1:5" x14ac:dyDescent="0.3">
      <c r="A1417" s="1">
        <v>23.599066000000001</v>
      </c>
      <c r="B1417" s="1">
        <v>3.8064361199999998E-3</v>
      </c>
      <c r="C1417" s="2">
        <f t="shared" si="66"/>
        <v>38.0643612</v>
      </c>
      <c r="D1417" s="2">
        <f t="shared" si="67"/>
        <v>49.483669560000003</v>
      </c>
      <c r="E1417" s="2">
        <f t="shared" si="68"/>
        <v>60.902977920000005</v>
      </c>
    </row>
    <row r="1418" spans="1:5" x14ac:dyDescent="0.3">
      <c r="A1418" s="1">
        <v>23.615743800000001</v>
      </c>
      <c r="B1418" s="1">
        <v>3.8012820199999999E-3</v>
      </c>
      <c r="C1418" s="2">
        <f t="shared" si="66"/>
        <v>38.0128202</v>
      </c>
      <c r="D1418" s="2">
        <f t="shared" si="67"/>
        <v>49.41666626</v>
      </c>
      <c r="E1418" s="2">
        <f t="shared" si="68"/>
        <v>60.820512320000006</v>
      </c>
    </row>
    <row r="1419" spans="1:5" x14ac:dyDescent="0.3">
      <c r="A1419" s="1">
        <v>23.632421600000001</v>
      </c>
      <c r="B1419" s="1">
        <v>3.7961281400000001E-3</v>
      </c>
      <c r="C1419" s="2">
        <f t="shared" si="66"/>
        <v>37.961281399999997</v>
      </c>
      <c r="D1419" s="2">
        <f t="shared" si="67"/>
        <v>49.349665819999998</v>
      </c>
      <c r="E1419" s="2">
        <f t="shared" si="68"/>
        <v>60.73805024</v>
      </c>
    </row>
    <row r="1420" spans="1:5" x14ac:dyDescent="0.3">
      <c r="A1420" s="1">
        <v>23.649099400000001</v>
      </c>
      <c r="B1420" s="1">
        <v>3.7909744800000002E-3</v>
      </c>
      <c r="C1420" s="2">
        <f t="shared" si="66"/>
        <v>37.909744799999999</v>
      </c>
      <c r="D1420" s="2">
        <f t="shared" si="67"/>
        <v>49.28266824</v>
      </c>
      <c r="E1420" s="2">
        <f t="shared" si="68"/>
        <v>60.655591680000001</v>
      </c>
    </row>
    <row r="1421" spans="1:5" x14ac:dyDescent="0.3">
      <c r="A1421" s="1">
        <v>23.665777200000001</v>
      </c>
      <c r="B1421" s="1">
        <v>3.7865980199999999E-3</v>
      </c>
      <c r="C1421" s="2">
        <f t="shared" si="66"/>
        <v>37.865980199999996</v>
      </c>
      <c r="D1421" s="2">
        <f t="shared" si="67"/>
        <v>49.225774259999994</v>
      </c>
      <c r="E1421" s="2">
        <f t="shared" si="68"/>
        <v>60.585568319999993</v>
      </c>
    </row>
    <row r="1422" spans="1:5" x14ac:dyDescent="0.3">
      <c r="A1422" s="1">
        <v>23.682455000000001</v>
      </c>
      <c r="B1422" s="1">
        <v>3.7823724499999999E-3</v>
      </c>
      <c r="C1422" s="2">
        <f t="shared" si="66"/>
        <v>37.823724499999997</v>
      </c>
      <c r="D1422" s="2">
        <f t="shared" si="67"/>
        <v>49.170841849999995</v>
      </c>
      <c r="E1422" s="2">
        <f t="shared" si="68"/>
        <v>60.5179592</v>
      </c>
    </row>
    <row r="1423" spans="1:5" x14ac:dyDescent="0.3">
      <c r="A1423" s="1">
        <v>23.699132800000001</v>
      </c>
      <c r="B1423" s="1">
        <v>3.7781468899999999E-3</v>
      </c>
      <c r="C1423" s="2">
        <f t="shared" si="66"/>
        <v>37.7814689</v>
      </c>
      <c r="D1423" s="2">
        <f t="shared" si="67"/>
        <v>49.115909569999999</v>
      </c>
      <c r="E1423" s="2">
        <f t="shared" si="68"/>
        <v>60.450350240000006</v>
      </c>
    </row>
    <row r="1424" spans="1:5" x14ac:dyDescent="0.3">
      <c r="A1424" s="1">
        <v>23.7158105</v>
      </c>
      <c r="B1424" s="1">
        <v>3.77392132E-3</v>
      </c>
      <c r="C1424" s="2">
        <f t="shared" si="66"/>
        <v>37.739213200000002</v>
      </c>
      <c r="D1424" s="2">
        <f t="shared" si="67"/>
        <v>49.060977160000007</v>
      </c>
      <c r="E1424" s="2">
        <f t="shared" si="68"/>
        <v>60.382741120000006</v>
      </c>
    </row>
    <row r="1425" spans="1:5" x14ac:dyDescent="0.3">
      <c r="A1425" s="1">
        <v>23.7324883</v>
      </c>
      <c r="B1425" s="1">
        <v>3.76969575E-3</v>
      </c>
      <c r="C1425" s="2">
        <f t="shared" si="66"/>
        <v>37.696957500000003</v>
      </c>
      <c r="D1425" s="2">
        <f t="shared" si="67"/>
        <v>49.006044750000008</v>
      </c>
      <c r="E1425" s="2">
        <f t="shared" si="68"/>
        <v>60.315132000000006</v>
      </c>
    </row>
    <row r="1426" spans="1:5" x14ac:dyDescent="0.3">
      <c r="A1426" s="1">
        <v>23.7491661</v>
      </c>
      <c r="B1426" s="1">
        <v>3.76547019E-3</v>
      </c>
      <c r="C1426" s="2">
        <f t="shared" si="66"/>
        <v>37.654701899999999</v>
      </c>
      <c r="D1426" s="2">
        <f t="shared" si="67"/>
        <v>48.951112469999998</v>
      </c>
      <c r="E1426" s="2">
        <f t="shared" si="68"/>
        <v>60.247523040000004</v>
      </c>
    </row>
    <row r="1427" spans="1:5" x14ac:dyDescent="0.3">
      <c r="A1427" s="1">
        <v>23.7658439</v>
      </c>
      <c r="B1427" s="1">
        <v>3.7612446200000001E-3</v>
      </c>
      <c r="C1427" s="2">
        <f t="shared" si="66"/>
        <v>37.612446200000001</v>
      </c>
      <c r="D1427" s="2">
        <f t="shared" si="67"/>
        <v>48.896180060000006</v>
      </c>
      <c r="E1427" s="2">
        <f t="shared" si="68"/>
        <v>60.179913920000004</v>
      </c>
    </row>
    <row r="1428" spans="1:5" x14ac:dyDescent="0.3">
      <c r="A1428" s="1">
        <v>23.7825217</v>
      </c>
      <c r="B1428" s="1">
        <v>3.7570190600000001E-3</v>
      </c>
      <c r="C1428" s="2">
        <f t="shared" si="66"/>
        <v>37.570190600000004</v>
      </c>
      <c r="D1428" s="2">
        <f t="shared" si="67"/>
        <v>48.841247780000003</v>
      </c>
      <c r="E1428" s="2">
        <f t="shared" si="68"/>
        <v>60.11230496000001</v>
      </c>
    </row>
    <row r="1429" spans="1:5" x14ac:dyDescent="0.3">
      <c r="A1429" s="1">
        <v>23.7991995</v>
      </c>
      <c r="B1429" s="1">
        <v>3.7527934900000001E-3</v>
      </c>
      <c r="C1429" s="2">
        <f t="shared" si="66"/>
        <v>37.527934899999998</v>
      </c>
      <c r="D1429" s="2">
        <f t="shared" si="67"/>
        <v>48.786315369999997</v>
      </c>
      <c r="E1429" s="2">
        <f t="shared" si="68"/>
        <v>60.044695840000003</v>
      </c>
    </row>
    <row r="1430" spans="1:5" x14ac:dyDescent="0.3">
      <c r="A1430" s="1">
        <v>23.8158773</v>
      </c>
      <c r="B1430" s="1">
        <v>3.7485679300000001E-3</v>
      </c>
      <c r="C1430" s="2">
        <f t="shared" si="66"/>
        <v>37.485679300000001</v>
      </c>
      <c r="D1430" s="2">
        <f t="shared" si="67"/>
        <v>48.731383090000001</v>
      </c>
      <c r="E1430" s="2">
        <f t="shared" si="68"/>
        <v>59.977086880000002</v>
      </c>
    </row>
    <row r="1431" spans="1:5" x14ac:dyDescent="0.3">
      <c r="A1431" s="1">
        <v>23.832554999999999</v>
      </c>
      <c r="B1431" s="1">
        <v>3.7443423700000002E-3</v>
      </c>
      <c r="C1431" s="2">
        <f t="shared" si="66"/>
        <v>37.443423700000004</v>
      </c>
      <c r="D1431" s="2">
        <f t="shared" si="67"/>
        <v>48.676450810000006</v>
      </c>
      <c r="E1431" s="2">
        <f t="shared" si="68"/>
        <v>59.909477920000008</v>
      </c>
    </row>
    <row r="1432" spans="1:5" x14ac:dyDescent="0.3">
      <c r="A1432" s="1">
        <v>23.849232799999999</v>
      </c>
      <c r="B1432" s="1">
        <v>3.7401168100000002E-3</v>
      </c>
      <c r="C1432" s="2">
        <f t="shared" si="66"/>
        <v>37.4011681</v>
      </c>
      <c r="D1432" s="2">
        <f t="shared" si="67"/>
        <v>48.621518530000003</v>
      </c>
      <c r="E1432" s="2">
        <f t="shared" si="68"/>
        <v>59.841868959999999</v>
      </c>
    </row>
    <row r="1433" spans="1:5" x14ac:dyDescent="0.3">
      <c r="A1433" s="1">
        <v>23.865910599999999</v>
      </c>
      <c r="B1433" s="1">
        <v>3.7358912400000002E-3</v>
      </c>
      <c r="C1433" s="2">
        <f t="shared" si="66"/>
        <v>37.358912400000001</v>
      </c>
      <c r="D1433" s="2">
        <f t="shared" si="67"/>
        <v>48.566586120000004</v>
      </c>
      <c r="E1433" s="2">
        <f t="shared" si="68"/>
        <v>59.774259840000006</v>
      </c>
    </row>
    <row r="1434" spans="1:5" x14ac:dyDescent="0.3">
      <c r="A1434" s="1">
        <v>23.882588399999999</v>
      </c>
      <c r="B1434" s="1">
        <v>3.7316656800000002E-3</v>
      </c>
      <c r="C1434" s="2">
        <f t="shared" si="66"/>
        <v>37.316656800000004</v>
      </c>
      <c r="D1434" s="2">
        <f t="shared" si="67"/>
        <v>48.511653840000008</v>
      </c>
      <c r="E1434" s="2">
        <f t="shared" si="68"/>
        <v>59.706650880000012</v>
      </c>
    </row>
    <row r="1435" spans="1:5" x14ac:dyDescent="0.3">
      <c r="A1435" s="1">
        <v>23.8992662</v>
      </c>
      <c r="B1435" s="1">
        <v>3.7274401199999998E-3</v>
      </c>
      <c r="C1435" s="2">
        <f t="shared" si="66"/>
        <v>37.2744012</v>
      </c>
      <c r="D1435" s="2">
        <f t="shared" si="67"/>
        <v>48.456721559999998</v>
      </c>
      <c r="E1435" s="2">
        <f t="shared" si="68"/>
        <v>59.639041920000004</v>
      </c>
    </row>
    <row r="1436" spans="1:5" x14ac:dyDescent="0.3">
      <c r="A1436" s="1">
        <v>23.915944</v>
      </c>
      <c r="B1436" s="1">
        <v>3.7232145599999998E-3</v>
      </c>
      <c r="C1436" s="2">
        <f t="shared" si="66"/>
        <v>37.232145599999996</v>
      </c>
      <c r="D1436" s="2">
        <f t="shared" si="67"/>
        <v>48.401789279999996</v>
      </c>
      <c r="E1436" s="2">
        <f t="shared" si="68"/>
        <v>59.571432959999996</v>
      </c>
    </row>
    <row r="1437" spans="1:5" x14ac:dyDescent="0.3">
      <c r="A1437" s="1">
        <v>23.932621699999999</v>
      </c>
      <c r="B1437" s="1">
        <v>3.7189889999999998E-3</v>
      </c>
      <c r="C1437" s="2">
        <f t="shared" si="66"/>
        <v>37.189889999999998</v>
      </c>
      <c r="D1437" s="2">
        <f t="shared" si="67"/>
        <v>48.346857</v>
      </c>
      <c r="E1437" s="2">
        <f t="shared" si="68"/>
        <v>59.503824000000002</v>
      </c>
    </row>
    <row r="1438" spans="1:5" x14ac:dyDescent="0.3">
      <c r="A1438" s="1">
        <v>23.949299499999999</v>
      </c>
      <c r="B1438" s="1">
        <v>3.7147634399999998E-3</v>
      </c>
      <c r="C1438" s="2">
        <f t="shared" si="66"/>
        <v>37.147634400000001</v>
      </c>
      <c r="D1438" s="2">
        <f t="shared" si="67"/>
        <v>48.291924720000004</v>
      </c>
      <c r="E1438" s="2">
        <f t="shared" si="68"/>
        <v>59.436215040000008</v>
      </c>
    </row>
    <row r="1439" spans="1:5" x14ac:dyDescent="0.3">
      <c r="A1439" s="1">
        <v>23.965977299999999</v>
      </c>
      <c r="B1439" s="1">
        <v>3.7105378799999998E-3</v>
      </c>
      <c r="C1439" s="2">
        <f t="shared" si="66"/>
        <v>37.105378799999997</v>
      </c>
      <c r="D1439" s="2">
        <f t="shared" si="67"/>
        <v>48.236992439999995</v>
      </c>
      <c r="E1439" s="2">
        <f t="shared" si="68"/>
        <v>59.368606079999999</v>
      </c>
    </row>
    <row r="1440" spans="1:5" x14ac:dyDescent="0.3">
      <c r="A1440" s="1">
        <v>23.982655099999999</v>
      </c>
      <c r="B1440" s="1">
        <v>3.7063123199999998E-3</v>
      </c>
      <c r="C1440" s="2">
        <f t="shared" si="66"/>
        <v>37.0631232</v>
      </c>
      <c r="D1440" s="2">
        <f t="shared" si="67"/>
        <v>48.182060159999999</v>
      </c>
      <c r="E1440" s="2">
        <f t="shared" si="68"/>
        <v>59.300997120000005</v>
      </c>
    </row>
    <row r="1441" spans="1:5" x14ac:dyDescent="0.3">
      <c r="A1441" s="1">
        <v>23.999332899999999</v>
      </c>
      <c r="B1441" s="1">
        <v>3.7020867599999998E-3</v>
      </c>
      <c r="C1441" s="2">
        <f t="shared" si="66"/>
        <v>37.020867599999995</v>
      </c>
      <c r="D1441" s="2">
        <f t="shared" si="67"/>
        <v>48.127127879999996</v>
      </c>
      <c r="E1441" s="2">
        <f t="shared" si="68"/>
        <v>59.233388159999997</v>
      </c>
    </row>
    <row r="1442" spans="1:5" x14ac:dyDescent="0.3">
      <c r="A1442" s="1">
        <v>24.016010699999999</v>
      </c>
      <c r="B1442" s="1">
        <v>3.6978611999999998E-3</v>
      </c>
      <c r="C1442" s="2">
        <f t="shared" si="66"/>
        <v>36.978611999999998</v>
      </c>
      <c r="D1442" s="2">
        <f t="shared" si="67"/>
        <v>48.072195600000001</v>
      </c>
      <c r="E1442" s="2">
        <f t="shared" si="68"/>
        <v>59.165779200000003</v>
      </c>
    </row>
    <row r="1443" spans="1:5" x14ac:dyDescent="0.3">
      <c r="A1443" s="1">
        <v>24.032688499999999</v>
      </c>
      <c r="B1443" s="1">
        <v>3.6936356499999998E-3</v>
      </c>
      <c r="C1443" s="2">
        <f t="shared" si="66"/>
        <v>36.936356499999995</v>
      </c>
      <c r="D1443" s="2">
        <f t="shared" si="67"/>
        <v>48.017263449999994</v>
      </c>
      <c r="E1443" s="2">
        <f t="shared" si="68"/>
        <v>59.098170399999994</v>
      </c>
    </row>
    <row r="1444" spans="1:5" x14ac:dyDescent="0.3">
      <c r="A1444" s="1">
        <v>24.049366200000001</v>
      </c>
      <c r="B1444" s="1">
        <v>3.68945509E-3</v>
      </c>
      <c r="C1444" s="2">
        <f t="shared" si="66"/>
        <v>36.894550899999999</v>
      </c>
      <c r="D1444" s="2">
        <f t="shared" si="67"/>
        <v>47.96291617</v>
      </c>
      <c r="E1444" s="2">
        <f t="shared" si="68"/>
        <v>59.031281440000001</v>
      </c>
    </row>
    <row r="1445" spans="1:5" x14ac:dyDescent="0.3">
      <c r="A1445" s="1">
        <v>24.066044000000002</v>
      </c>
      <c r="B1445" s="1">
        <v>3.6852951299999998E-3</v>
      </c>
      <c r="C1445" s="2">
        <f t="shared" si="66"/>
        <v>36.852951300000001</v>
      </c>
      <c r="D1445" s="2">
        <f t="shared" si="67"/>
        <v>47.908836690000001</v>
      </c>
      <c r="E1445" s="2">
        <f t="shared" si="68"/>
        <v>58.964722080000001</v>
      </c>
    </row>
    <row r="1446" spans="1:5" x14ac:dyDescent="0.3">
      <c r="A1446" s="1">
        <v>24.082721800000002</v>
      </c>
      <c r="B1446" s="1">
        <v>3.6811351600000001E-3</v>
      </c>
      <c r="C1446" s="2">
        <f t="shared" si="66"/>
        <v>36.811351600000002</v>
      </c>
      <c r="D1446" s="2">
        <f t="shared" si="67"/>
        <v>47.854757080000006</v>
      </c>
      <c r="E1446" s="2">
        <f t="shared" si="68"/>
        <v>58.898162560000003</v>
      </c>
    </row>
    <row r="1447" spans="1:5" x14ac:dyDescent="0.3">
      <c r="A1447" s="1">
        <v>24.099399600000002</v>
      </c>
      <c r="B1447" s="1">
        <v>3.6769751999999999E-3</v>
      </c>
      <c r="C1447" s="2">
        <f t="shared" si="66"/>
        <v>36.769751999999997</v>
      </c>
      <c r="D1447" s="2">
        <f t="shared" si="67"/>
        <v>47.8006776</v>
      </c>
      <c r="E1447" s="2">
        <f t="shared" si="68"/>
        <v>58.831603199999996</v>
      </c>
    </row>
    <row r="1448" spans="1:5" x14ac:dyDescent="0.3">
      <c r="A1448" s="1">
        <v>24.116077400000002</v>
      </c>
      <c r="B1448" s="1">
        <v>3.6728152400000002E-3</v>
      </c>
      <c r="C1448" s="2">
        <f t="shared" si="66"/>
        <v>36.728152399999999</v>
      </c>
      <c r="D1448" s="2">
        <f t="shared" si="67"/>
        <v>47.746598120000002</v>
      </c>
      <c r="E1448" s="2">
        <f t="shared" si="68"/>
        <v>58.765043840000004</v>
      </c>
    </row>
    <row r="1449" spans="1:5" x14ac:dyDescent="0.3">
      <c r="A1449" s="1">
        <v>24.132755199999998</v>
      </c>
      <c r="B1449" s="1">
        <v>3.6686552700000001E-3</v>
      </c>
      <c r="C1449" s="2">
        <f t="shared" si="66"/>
        <v>36.6865527</v>
      </c>
      <c r="D1449" s="2">
        <f t="shared" si="67"/>
        <v>47.692518509999999</v>
      </c>
      <c r="E1449" s="2">
        <f t="shared" si="68"/>
        <v>58.698484320000006</v>
      </c>
    </row>
    <row r="1450" spans="1:5" x14ac:dyDescent="0.3">
      <c r="A1450" s="1">
        <v>24.149432999999998</v>
      </c>
      <c r="B1450" s="1">
        <v>3.6644953099999999E-3</v>
      </c>
      <c r="C1450" s="2">
        <f t="shared" si="66"/>
        <v>36.644953100000002</v>
      </c>
      <c r="D1450" s="2">
        <f t="shared" si="67"/>
        <v>47.638439030000008</v>
      </c>
      <c r="E1450" s="2">
        <f t="shared" si="68"/>
        <v>58.631924960000006</v>
      </c>
    </row>
    <row r="1451" spans="1:5" x14ac:dyDescent="0.3">
      <c r="A1451" s="1">
        <v>24.166110700000001</v>
      </c>
      <c r="B1451" s="1">
        <v>3.6603353500000001E-3</v>
      </c>
      <c r="C1451" s="2">
        <f t="shared" si="66"/>
        <v>36.603353500000004</v>
      </c>
      <c r="D1451" s="2">
        <f t="shared" si="67"/>
        <v>47.584359550000009</v>
      </c>
      <c r="E1451" s="2">
        <f t="shared" si="68"/>
        <v>58.565365600000007</v>
      </c>
    </row>
    <row r="1452" spans="1:5" x14ac:dyDescent="0.3">
      <c r="A1452" s="1">
        <v>24.182788500000001</v>
      </c>
      <c r="B1452" s="1">
        <v>3.65617539E-3</v>
      </c>
      <c r="C1452" s="2">
        <f t="shared" si="66"/>
        <v>36.561753899999999</v>
      </c>
      <c r="D1452" s="2">
        <f t="shared" si="67"/>
        <v>47.530280070000003</v>
      </c>
      <c r="E1452" s="2">
        <f t="shared" si="68"/>
        <v>58.49880624</v>
      </c>
    </row>
    <row r="1453" spans="1:5" x14ac:dyDescent="0.3">
      <c r="A1453" s="1">
        <v>24.199466300000001</v>
      </c>
      <c r="B1453" s="1">
        <v>3.6520154299999998E-3</v>
      </c>
      <c r="C1453" s="2">
        <f t="shared" si="66"/>
        <v>36.520154299999994</v>
      </c>
      <c r="D1453" s="2">
        <f t="shared" si="67"/>
        <v>47.476200589999998</v>
      </c>
      <c r="E1453" s="2">
        <f t="shared" si="68"/>
        <v>58.432246879999994</v>
      </c>
    </row>
    <row r="1454" spans="1:5" x14ac:dyDescent="0.3">
      <c r="A1454" s="1">
        <v>24.216144100000001</v>
      </c>
      <c r="B1454" s="1">
        <v>3.6478554700000001E-3</v>
      </c>
      <c r="C1454" s="2">
        <f t="shared" si="66"/>
        <v>36.478554700000004</v>
      </c>
      <c r="D1454" s="2">
        <f t="shared" si="67"/>
        <v>47.422121110000006</v>
      </c>
      <c r="E1454" s="2">
        <f t="shared" si="68"/>
        <v>58.365687520000009</v>
      </c>
    </row>
    <row r="1455" spans="1:5" x14ac:dyDescent="0.3">
      <c r="A1455" s="1">
        <v>24.232821900000001</v>
      </c>
      <c r="B1455" s="1">
        <v>3.6436955099999999E-3</v>
      </c>
      <c r="C1455" s="2">
        <f t="shared" si="66"/>
        <v>36.436955099999999</v>
      </c>
      <c r="D1455" s="2">
        <f t="shared" si="67"/>
        <v>47.36804163</v>
      </c>
      <c r="E1455" s="2">
        <f t="shared" si="68"/>
        <v>58.299128160000002</v>
      </c>
    </row>
    <row r="1456" spans="1:5" x14ac:dyDescent="0.3">
      <c r="A1456" s="1">
        <v>24.249499700000001</v>
      </c>
      <c r="B1456" s="1">
        <v>3.6395355500000001E-3</v>
      </c>
      <c r="C1456" s="2">
        <f t="shared" si="66"/>
        <v>36.395355500000001</v>
      </c>
      <c r="D1456" s="2">
        <f t="shared" si="67"/>
        <v>47.313962150000002</v>
      </c>
      <c r="E1456" s="2">
        <f t="shared" si="68"/>
        <v>58.232568800000003</v>
      </c>
    </row>
    <row r="1457" spans="1:5" x14ac:dyDescent="0.3">
      <c r="A1457" s="1">
        <v>24.266177500000001</v>
      </c>
      <c r="B1457" s="1">
        <v>3.63537559E-3</v>
      </c>
      <c r="C1457" s="2">
        <f t="shared" si="66"/>
        <v>36.353755900000003</v>
      </c>
      <c r="D1457" s="2">
        <f t="shared" si="67"/>
        <v>47.259882670000003</v>
      </c>
      <c r="E1457" s="2">
        <f t="shared" si="68"/>
        <v>58.16600944000001</v>
      </c>
    </row>
    <row r="1458" spans="1:5" x14ac:dyDescent="0.3">
      <c r="A1458" s="1">
        <v>24.2828552</v>
      </c>
      <c r="B1458" s="1">
        <v>3.6312156299999998E-3</v>
      </c>
      <c r="C1458" s="2">
        <f t="shared" si="66"/>
        <v>36.312156299999998</v>
      </c>
      <c r="D1458" s="2">
        <f t="shared" si="67"/>
        <v>47.205803189999997</v>
      </c>
      <c r="E1458" s="2">
        <f t="shared" si="68"/>
        <v>58.099450079999997</v>
      </c>
    </row>
    <row r="1459" spans="1:5" x14ac:dyDescent="0.3">
      <c r="A1459" s="1">
        <v>24.299533</v>
      </c>
      <c r="B1459" s="1">
        <v>3.62705567E-3</v>
      </c>
      <c r="C1459" s="2">
        <f t="shared" si="66"/>
        <v>36.2705567</v>
      </c>
      <c r="D1459" s="2">
        <f t="shared" si="67"/>
        <v>47.151723709999999</v>
      </c>
      <c r="E1459" s="2">
        <f t="shared" si="68"/>
        <v>58.032890720000005</v>
      </c>
    </row>
    <row r="1460" spans="1:5" x14ac:dyDescent="0.3">
      <c r="A1460" s="1">
        <v>24.3162108</v>
      </c>
      <c r="B1460" s="1">
        <v>3.6228957099999999E-3</v>
      </c>
      <c r="C1460" s="2">
        <f t="shared" si="66"/>
        <v>36.228957099999995</v>
      </c>
      <c r="D1460" s="2">
        <f t="shared" si="67"/>
        <v>47.097644229999993</v>
      </c>
      <c r="E1460" s="2">
        <f t="shared" si="68"/>
        <v>57.966331359999998</v>
      </c>
    </row>
    <row r="1461" spans="1:5" x14ac:dyDescent="0.3">
      <c r="A1461" s="1">
        <v>24.3328886</v>
      </c>
      <c r="B1461" s="1">
        <v>3.6187357500000001E-3</v>
      </c>
      <c r="C1461" s="2">
        <f t="shared" si="66"/>
        <v>36.187357500000005</v>
      </c>
      <c r="D1461" s="2">
        <f t="shared" si="67"/>
        <v>47.043564750000009</v>
      </c>
      <c r="E1461" s="2">
        <f t="shared" si="68"/>
        <v>57.899772000000013</v>
      </c>
    </row>
    <row r="1462" spans="1:5" x14ac:dyDescent="0.3">
      <c r="A1462" s="1">
        <v>24.3495664</v>
      </c>
      <c r="B1462" s="1">
        <v>3.6145757999999999E-3</v>
      </c>
      <c r="C1462" s="2">
        <f t="shared" si="66"/>
        <v>36.145758000000001</v>
      </c>
      <c r="D1462" s="2">
        <f t="shared" si="67"/>
        <v>46.9894854</v>
      </c>
      <c r="E1462" s="2">
        <f t="shared" si="68"/>
        <v>57.833212800000005</v>
      </c>
    </row>
    <row r="1463" spans="1:5" x14ac:dyDescent="0.3">
      <c r="A1463" s="1">
        <v>24.366244200000001</v>
      </c>
      <c r="B1463" s="1">
        <v>3.6104158400000002E-3</v>
      </c>
      <c r="C1463" s="2">
        <f t="shared" si="66"/>
        <v>36.104158400000003</v>
      </c>
      <c r="D1463" s="2">
        <f t="shared" si="67"/>
        <v>46.935405920000008</v>
      </c>
      <c r="E1463" s="2">
        <f t="shared" si="68"/>
        <v>57.766653440000006</v>
      </c>
    </row>
    <row r="1464" spans="1:5" x14ac:dyDescent="0.3">
      <c r="A1464" s="1">
        <v>24.382921899999999</v>
      </c>
      <c r="B1464" s="1">
        <v>3.60625589E-3</v>
      </c>
      <c r="C1464" s="2">
        <f t="shared" si="66"/>
        <v>36.062558899999999</v>
      </c>
      <c r="D1464" s="2">
        <f t="shared" si="67"/>
        <v>46.881326569999999</v>
      </c>
      <c r="E1464" s="2">
        <f t="shared" si="68"/>
        <v>57.700094239999999</v>
      </c>
    </row>
    <row r="1465" spans="1:5" x14ac:dyDescent="0.3">
      <c r="A1465" s="1">
        <v>24.3995997</v>
      </c>
      <c r="B1465" s="1">
        <v>3.6020650899999999E-3</v>
      </c>
      <c r="C1465" s="2">
        <f t="shared" si="66"/>
        <v>36.0206509</v>
      </c>
      <c r="D1465" s="2">
        <f t="shared" si="67"/>
        <v>46.826846170000003</v>
      </c>
      <c r="E1465" s="2">
        <f t="shared" si="68"/>
        <v>57.63304144</v>
      </c>
    </row>
    <row r="1466" spans="1:5" x14ac:dyDescent="0.3">
      <c r="A1466" s="1">
        <v>24.4162775</v>
      </c>
      <c r="B1466" s="1">
        <v>3.5977993799999998E-3</v>
      </c>
      <c r="C1466" s="2">
        <f t="shared" si="66"/>
        <v>35.9779938</v>
      </c>
      <c r="D1466" s="2">
        <f t="shared" si="67"/>
        <v>46.771391940000001</v>
      </c>
      <c r="E1466" s="2">
        <f t="shared" si="68"/>
        <v>57.564790080000002</v>
      </c>
    </row>
    <row r="1467" spans="1:5" x14ac:dyDescent="0.3">
      <c r="A1467" s="1">
        <v>24.4329553</v>
      </c>
      <c r="B1467" s="1">
        <v>3.5935336699999998E-3</v>
      </c>
      <c r="C1467" s="2">
        <f t="shared" si="66"/>
        <v>35.935336700000001</v>
      </c>
      <c r="D1467" s="2">
        <f t="shared" si="67"/>
        <v>46.715937710000006</v>
      </c>
      <c r="E1467" s="2">
        <f t="shared" si="68"/>
        <v>57.496538720000004</v>
      </c>
    </row>
    <row r="1468" spans="1:5" x14ac:dyDescent="0.3">
      <c r="A1468" s="1">
        <v>24.4496331</v>
      </c>
      <c r="B1468" s="1">
        <v>3.5892679599999998E-3</v>
      </c>
      <c r="C1468" s="2">
        <f t="shared" si="66"/>
        <v>35.892679600000001</v>
      </c>
      <c r="D1468" s="2">
        <f t="shared" si="67"/>
        <v>46.660483480000003</v>
      </c>
      <c r="E1468" s="2">
        <f t="shared" si="68"/>
        <v>57.428287360000006</v>
      </c>
    </row>
    <row r="1469" spans="1:5" x14ac:dyDescent="0.3">
      <c r="A1469" s="1">
        <v>24.4663109</v>
      </c>
      <c r="B1469" s="1">
        <v>3.5850022500000002E-3</v>
      </c>
      <c r="C1469" s="2">
        <f t="shared" si="66"/>
        <v>35.850022500000001</v>
      </c>
      <c r="D1469" s="2">
        <f t="shared" si="67"/>
        <v>46.605029250000001</v>
      </c>
      <c r="E1469" s="2">
        <f t="shared" si="68"/>
        <v>57.360036000000008</v>
      </c>
    </row>
    <row r="1470" spans="1:5" x14ac:dyDescent="0.3">
      <c r="A1470" s="1">
        <v>24.4829887</v>
      </c>
      <c r="B1470" s="1">
        <v>3.5807365400000002E-3</v>
      </c>
      <c r="C1470" s="2">
        <f t="shared" si="66"/>
        <v>35.807365400000002</v>
      </c>
      <c r="D1470" s="2">
        <f t="shared" si="67"/>
        <v>46.549575020000006</v>
      </c>
      <c r="E1470" s="2">
        <f t="shared" si="68"/>
        <v>57.291784640000003</v>
      </c>
    </row>
    <row r="1471" spans="1:5" x14ac:dyDescent="0.3">
      <c r="A1471" s="1">
        <v>24.499666399999999</v>
      </c>
      <c r="B1471" s="1">
        <v>3.5764708400000001E-3</v>
      </c>
      <c r="C1471" s="2">
        <f t="shared" si="66"/>
        <v>35.764708400000004</v>
      </c>
      <c r="D1471" s="2">
        <f t="shared" si="67"/>
        <v>46.494120920000007</v>
      </c>
      <c r="E1471" s="2">
        <f t="shared" si="68"/>
        <v>57.223533440000011</v>
      </c>
    </row>
    <row r="1472" spans="1:5" x14ac:dyDescent="0.3">
      <c r="A1472" s="1">
        <v>24.516344199999999</v>
      </c>
      <c r="B1472" s="1">
        <v>3.57220514E-3</v>
      </c>
      <c r="C1472" s="2">
        <f t="shared" si="66"/>
        <v>35.722051399999998</v>
      </c>
      <c r="D1472" s="2">
        <f t="shared" si="67"/>
        <v>46.438666820000002</v>
      </c>
      <c r="E1472" s="2">
        <f t="shared" si="68"/>
        <v>57.155282239999998</v>
      </c>
    </row>
    <row r="1473" spans="1:5" x14ac:dyDescent="0.3">
      <c r="A1473" s="1">
        <v>24.533021999999999</v>
      </c>
      <c r="B1473" s="1">
        <v>3.56793944E-3</v>
      </c>
      <c r="C1473" s="2">
        <f t="shared" si="66"/>
        <v>35.6793944</v>
      </c>
      <c r="D1473" s="2">
        <f t="shared" si="67"/>
        <v>46.383212720000003</v>
      </c>
      <c r="E1473" s="2">
        <f t="shared" si="68"/>
        <v>57.087031039999999</v>
      </c>
    </row>
    <row r="1474" spans="1:5" x14ac:dyDescent="0.3">
      <c r="A1474" s="1">
        <v>24.549699799999999</v>
      </c>
      <c r="B1474" s="1">
        <v>3.5636737399999999E-3</v>
      </c>
      <c r="C1474" s="2">
        <f t="shared" si="66"/>
        <v>35.636737400000001</v>
      </c>
      <c r="D1474" s="2">
        <f t="shared" si="67"/>
        <v>46.327758620000004</v>
      </c>
      <c r="E1474" s="2">
        <f t="shared" si="68"/>
        <v>57.018779840000008</v>
      </c>
    </row>
    <row r="1475" spans="1:5" x14ac:dyDescent="0.3">
      <c r="A1475" s="1">
        <v>24.566377599999999</v>
      </c>
      <c r="B1475" s="1">
        <v>3.5594080499999998E-3</v>
      </c>
      <c r="C1475" s="2">
        <f t="shared" ref="C1475:C1501" si="69">B1475*10000</f>
        <v>35.594080499999997</v>
      </c>
      <c r="D1475" s="2">
        <f t="shared" ref="D1475:E1501" si="70">C1475*1.3</f>
        <v>46.272304649999995</v>
      </c>
      <c r="E1475" s="2">
        <f t="shared" ref="E1475:E1501" si="71">C1475*1.6</f>
        <v>56.950528800000001</v>
      </c>
    </row>
    <row r="1476" spans="1:5" x14ac:dyDescent="0.3">
      <c r="A1476" s="1">
        <v>24.583055399999999</v>
      </c>
      <c r="B1476" s="1">
        <v>3.5551423500000002E-3</v>
      </c>
      <c r="C1476" s="2">
        <f t="shared" si="69"/>
        <v>35.551423499999999</v>
      </c>
      <c r="D1476" s="2">
        <f t="shared" si="70"/>
        <v>46.216850549999997</v>
      </c>
      <c r="E1476" s="2">
        <f t="shared" si="71"/>
        <v>56.882277600000002</v>
      </c>
    </row>
    <row r="1477" spans="1:5" x14ac:dyDescent="0.3">
      <c r="A1477" s="1">
        <v>24.599733199999999</v>
      </c>
      <c r="B1477" s="1">
        <v>3.5508766600000001E-3</v>
      </c>
      <c r="C1477" s="2">
        <f t="shared" si="69"/>
        <v>35.508766600000001</v>
      </c>
      <c r="D1477" s="2">
        <f t="shared" si="70"/>
        <v>46.161396580000002</v>
      </c>
      <c r="E1477" s="2">
        <f t="shared" si="71"/>
        <v>56.814026560000002</v>
      </c>
    </row>
    <row r="1478" spans="1:5" x14ac:dyDescent="0.3">
      <c r="A1478" s="1">
        <v>24.616410900000002</v>
      </c>
      <c r="B1478" s="1">
        <v>3.54661097E-3</v>
      </c>
      <c r="C1478" s="2">
        <f t="shared" si="69"/>
        <v>35.466109699999997</v>
      </c>
      <c r="D1478" s="2">
        <f t="shared" si="70"/>
        <v>46.10594261</v>
      </c>
      <c r="E1478" s="2">
        <f t="shared" si="71"/>
        <v>56.745775519999995</v>
      </c>
    </row>
    <row r="1479" spans="1:5" x14ac:dyDescent="0.3">
      <c r="A1479" s="1">
        <v>24.633088699999998</v>
      </c>
      <c r="B1479" s="1">
        <v>3.5423452799999999E-3</v>
      </c>
      <c r="C1479" s="2">
        <f t="shared" si="69"/>
        <v>35.4234528</v>
      </c>
      <c r="D1479" s="2">
        <f t="shared" si="70"/>
        <v>46.050488640000005</v>
      </c>
      <c r="E1479" s="2">
        <f t="shared" si="71"/>
        <v>56.677524480000002</v>
      </c>
    </row>
    <row r="1480" spans="1:5" x14ac:dyDescent="0.3">
      <c r="A1480" s="1">
        <v>24.649766499999998</v>
      </c>
      <c r="B1480" s="1">
        <v>3.5380795900000002E-3</v>
      </c>
      <c r="C1480" s="2">
        <f t="shared" si="69"/>
        <v>35.380795900000003</v>
      </c>
      <c r="D1480" s="2">
        <f t="shared" si="70"/>
        <v>45.995034670000003</v>
      </c>
      <c r="E1480" s="2">
        <f t="shared" si="71"/>
        <v>56.60927344000001</v>
      </c>
    </row>
    <row r="1481" spans="1:5" x14ac:dyDescent="0.3">
      <c r="A1481" s="1">
        <v>24.666444299999998</v>
      </c>
      <c r="B1481" s="1">
        <v>3.5338139100000001E-3</v>
      </c>
      <c r="C1481" s="2">
        <f t="shared" si="69"/>
        <v>35.338139099999999</v>
      </c>
      <c r="D1481" s="2">
        <f t="shared" si="70"/>
        <v>45.939580830000004</v>
      </c>
      <c r="E1481" s="2">
        <f t="shared" si="71"/>
        <v>56.541022560000002</v>
      </c>
    </row>
    <row r="1482" spans="1:5" x14ac:dyDescent="0.3">
      <c r="A1482" s="1">
        <v>24.683122099999999</v>
      </c>
      <c r="B1482" s="1">
        <v>3.5295482299999999E-3</v>
      </c>
      <c r="C1482" s="2">
        <f t="shared" si="69"/>
        <v>35.295482299999996</v>
      </c>
      <c r="D1482" s="2">
        <f t="shared" si="70"/>
        <v>45.884126989999999</v>
      </c>
      <c r="E1482" s="2">
        <f t="shared" si="71"/>
        <v>56.472771679999994</v>
      </c>
    </row>
    <row r="1483" spans="1:5" x14ac:dyDescent="0.3">
      <c r="A1483" s="1">
        <v>24.699799899999999</v>
      </c>
      <c r="B1483" s="1">
        <v>3.5252825399999998E-3</v>
      </c>
      <c r="C1483" s="2">
        <f t="shared" si="69"/>
        <v>35.252825399999999</v>
      </c>
      <c r="D1483" s="2">
        <f t="shared" si="70"/>
        <v>45.828673020000004</v>
      </c>
      <c r="E1483" s="2">
        <f t="shared" si="71"/>
        <v>56.404520640000001</v>
      </c>
    </row>
    <row r="1484" spans="1:5" x14ac:dyDescent="0.3">
      <c r="A1484" s="1">
        <v>24.716477699999999</v>
      </c>
      <c r="B1484" s="1">
        <v>3.5210168700000001E-3</v>
      </c>
      <c r="C1484" s="2">
        <f t="shared" si="69"/>
        <v>35.210168700000004</v>
      </c>
      <c r="D1484" s="2">
        <f t="shared" si="70"/>
        <v>45.773219310000009</v>
      </c>
      <c r="E1484" s="2">
        <f t="shared" si="71"/>
        <v>56.336269920000007</v>
      </c>
    </row>
    <row r="1485" spans="1:5" x14ac:dyDescent="0.3">
      <c r="A1485" s="1">
        <v>24.733155400000001</v>
      </c>
      <c r="B1485" s="1">
        <v>3.5167511899999999E-3</v>
      </c>
      <c r="C1485" s="2">
        <f t="shared" si="69"/>
        <v>35.167511900000001</v>
      </c>
      <c r="D1485" s="2">
        <f t="shared" si="70"/>
        <v>45.717765470000003</v>
      </c>
      <c r="E1485" s="2">
        <f t="shared" si="71"/>
        <v>56.268019040000006</v>
      </c>
    </row>
    <row r="1486" spans="1:5" x14ac:dyDescent="0.3">
      <c r="A1486" s="1">
        <v>24.749833200000001</v>
      </c>
      <c r="B1486" s="1">
        <v>3.5124855099999998E-3</v>
      </c>
      <c r="C1486" s="2">
        <f t="shared" si="69"/>
        <v>35.124855099999998</v>
      </c>
      <c r="D1486" s="2">
        <f t="shared" si="70"/>
        <v>45.662311629999998</v>
      </c>
      <c r="E1486" s="2">
        <f t="shared" si="71"/>
        <v>56.199768159999998</v>
      </c>
    </row>
    <row r="1487" spans="1:5" x14ac:dyDescent="0.3">
      <c r="A1487" s="1">
        <v>24.766511000000001</v>
      </c>
      <c r="B1487" s="1">
        <v>3.50821984E-3</v>
      </c>
      <c r="C1487" s="2">
        <f t="shared" si="69"/>
        <v>35.082198400000003</v>
      </c>
      <c r="D1487" s="2">
        <f t="shared" si="70"/>
        <v>45.606857920000003</v>
      </c>
      <c r="E1487" s="2">
        <f t="shared" si="71"/>
        <v>56.13151744000001</v>
      </c>
    </row>
    <row r="1488" spans="1:5" x14ac:dyDescent="0.3">
      <c r="A1488" s="1">
        <v>24.783188800000001</v>
      </c>
      <c r="B1488" s="1">
        <v>3.5039541699999999E-3</v>
      </c>
      <c r="C1488" s="2">
        <f t="shared" si="69"/>
        <v>35.039541700000001</v>
      </c>
      <c r="D1488" s="2">
        <f t="shared" si="70"/>
        <v>45.551404210000001</v>
      </c>
      <c r="E1488" s="2">
        <f t="shared" si="71"/>
        <v>56.063266720000001</v>
      </c>
    </row>
    <row r="1489" spans="1:5" x14ac:dyDescent="0.3">
      <c r="A1489" s="1">
        <v>24.799866600000001</v>
      </c>
      <c r="B1489" s="1">
        <v>3.4996885000000001E-3</v>
      </c>
      <c r="C1489" s="2">
        <f t="shared" si="69"/>
        <v>34.996884999999999</v>
      </c>
      <c r="D1489" s="2">
        <f t="shared" si="70"/>
        <v>45.495950499999999</v>
      </c>
      <c r="E1489" s="2">
        <f t="shared" si="71"/>
        <v>55.995016</v>
      </c>
    </row>
    <row r="1490" spans="1:5" x14ac:dyDescent="0.3">
      <c r="A1490" s="1">
        <v>24.816544400000002</v>
      </c>
      <c r="B1490" s="1">
        <v>3.4954228299999999E-3</v>
      </c>
      <c r="C1490" s="2">
        <f t="shared" si="69"/>
        <v>34.954228299999997</v>
      </c>
      <c r="D1490" s="2">
        <f t="shared" si="70"/>
        <v>45.440496789999997</v>
      </c>
      <c r="E1490" s="2">
        <f t="shared" si="71"/>
        <v>55.926765279999998</v>
      </c>
    </row>
    <row r="1491" spans="1:5" x14ac:dyDescent="0.3">
      <c r="A1491" s="1">
        <v>24.8332221</v>
      </c>
      <c r="B1491" s="1">
        <v>3.4911571700000001E-3</v>
      </c>
      <c r="C1491" s="2">
        <f t="shared" si="69"/>
        <v>34.911571700000003</v>
      </c>
      <c r="D1491" s="2">
        <f t="shared" si="70"/>
        <v>45.385043210000006</v>
      </c>
      <c r="E1491" s="2">
        <f t="shared" si="71"/>
        <v>55.858514720000009</v>
      </c>
    </row>
    <row r="1492" spans="1:5" x14ac:dyDescent="0.3">
      <c r="A1492" s="1">
        <v>24.8498999</v>
      </c>
      <c r="B1492" s="1">
        <v>3.4868914999999999E-3</v>
      </c>
      <c r="C1492" s="2">
        <f t="shared" si="69"/>
        <v>34.868915000000001</v>
      </c>
      <c r="D1492" s="2">
        <f t="shared" si="70"/>
        <v>45.329589500000004</v>
      </c>
      <c r="E1492" s="2">
        <f t="shared" si="71"/>
        <v>55.790264000000008</v>
      </c>
    </row>
    <row r="1493" spans="1:5" x14ac:dyDescent="0.3">
      <c r="A1493" s="1">
        <v>24.866577700000001</v>
      </c>
      <c r="B1493" s="1">
        <v>3.4826258400000002E-3</v>
      </c>
      <c r="C1493" s="2">
        <f t="shared" si="69"/>
        <v>34.8262584</v>
      </c>
      <c r="D1493" s="2">
        <f t="shared" si="70"/>
        <v>45.274135919999999</v>
      </c>
      <c r="E1493" s="2">
        <f t="shared" si="71"/>
        <v>55.722013440000005</v>
      </c>
    </row>
    <row r="1494" spans="1:5" x14ac:dyDescent="0.3">
      <c r="A1494" s="1">
        <v>24.883255500000001</v>
      </c>
      <c r="B1494" s="1">
        <v>3.4783601799999999E-3</v>
      </c>
      <c r="C1494" s="2">
        <f t="shared" si="69"/>
        <v>34.7836018</v>
      </c>
      <c r="D1494" s="2">
        <f t="shared" si="70"/>
        <v>45.218682340000001</v>
      </c>
      <c r="E1494" s="2">
        <f t="shared" si="71"/>
        <v>55.653762880000002</v>
      </c>
    </row>
    <row r="1495" spans="1:5" x14ac:dyDescent="0.3">
      <c r="A1495" s="1">
        <v>24.899933300000001</v>
      </c>
      <c r="B1495" s="1">
        <v>3.4740945200000001E-3</v>
      </c>
      <c r="C1495" s="2">
        <f t="shared" si="69"/>
        <v>34.740945199999999</v>
      </c>
      <c r="D1495" s="2">
        <f t="shared" si="70"/>
        <v>45.163228760000003</v>
      </c>
      <c r="E1495" s="2">
        <f t="shared" si="71"/>
        <v>55.585512319999999</v>
      </c>
    </row>
    <row r="1496" spans="1:5" x14ac:dyDescent="0.3">
      <c r="A1496" s="1">
        <v>24.916611100000001</v>
      </c>
      <c r="B1496" s="1">
        <v>3.4698288699999999E-3</v>
      </c>
      <c r="C1496" s="2">
        <f t="shared" si="69"/>
        <v>34.698288699999999</v>
      </c>
      <c r="D1496" s="2">
        <f t="shared" si="70"/>
        <v>45.107775310000001</v>
      </c>
      <c r="E1496" s="2">
        <f t="shared" si="71"/>
        <v>55.517261920000003</v>
      </c>
    </row>
    <row r="1497" spans="1:5" x14ac:dyDescent="0.3">
      <c r="A1497" s="1">
        <v>24.933288900000001</v>
      </c>
      <c r="B1497" s="1">
        <v>3.4655632100000001E-3</v>
      </c>
      <c r="C1497" s="2">
        <f t="shared" si="69"/>
        <v>34.655632099999998</v>
      </c>
      <c r="D1497" s="2">
        <f t="shared" si="70"/>
        <v>45.052321730000003</v>
      </c>
      <c r="E1497" s="2">
        <f t="shared" si="71"/>
        <v>55.44901136</v>
      </c>
    </row>
    <row r="1498" spans="1:5" x14ac:dyDescent="0.3">
      <c r="A1498" s="1">
        <v>24.9499666</v>
      </c>
      <c r="B1498" s="1">
        <v>3.4612975599999998E-3</v>
      </c>
      <c r="C1498" s="2">
        <f t="shared" si="69"/>
        <v>34.612975599999999</v>
      </c>
      <c r="D1498" s="2">
        <f t="shared" si="70"/>
        <v>44.996868280000001</v>
      </c>
      <c r="E1498" s="2">
        <f t="shared" si="71"/>
        <v>55.380760960000003</v>
      </c>
    </row>
    <row r="1499" spans="1:5" x14ac:dyDescent="0.3">
      <c r="A1499" s="1">
        <v>24.9666444</v>
      </c>
      <c r="B1499" s="1">
        <v>3.45703191E-3</v>
      </c>
      <c r="C1499" s="2">
        <f t="shared" si="69"/>
        <v>34.570319099999999</v>
      </c>
      <c r="D1499" s="2">
        <f t="shared" si="70"/>
        <v>44.941414829999999</v>
      </c>
      <c r="E1499" s="2">
        <f t="shared" si="71"/>
        <v>55.31251056</v>
      </c>
    </row>
    <row r="1500" spans="1:5" x14ac:dyDescent="0.3">
      <c r="A1500" s="1">
        <v>24.9833222</v>
      </c>
      <c r="B1500" s="1">
        <v>3.4527662600000002E-3</v>
      </c>
      <c r="C1500" s="2">
        <f t="shared" si="69"/>
        <v>34.527662599999999</v>
      </c>
      <c r="D1500" s="2">
        <f t="shared" si="70"/>
        <v>44.885961379999998</v>
      </c>
      <c r="E1500" s="2">
        <f t="shared" si="71"/>
        <v>55.244260160000003</v>
      </c>
    </row>
    <row r="1501" spans="1:5" x14ac:dyDescent="0.3">
      <c r="A1501" s="1">
        <v>25</v>
      </c>
      <c r="B1501" s="1">
        <v>3.4485006399999998E-3</v>
      </c>
      <c r="C1501" s="2">
        <f t="shared" si="69"/>
        <v>34.485006399999996</v>
      </c>
      <c r="D1501" s="2">
        <f t="shared" si="70"/>
        <v>44.83050832</v>
      </c>
      <c r="E1501" s="2">
        <f t="shared" si="71"/>
        <v>55.176010239999997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side-field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Harriman</cp:lastModifiedBy>
  <dcterms:created xsi:type="dcterms:W3CDTF">2023-02-20T02:18:22Z</dcterms:created>
  <dcterms:modified xsi:type="dcterms:W3CDTF">2023-02-21T15:57:29Z</dcterms:modified>
</cp:coreProperties>
</file>