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RA1523\PycharmProjects\Basic\"/>
    </mc:Choice>
  </mc:AlternateContent>
  <xr:revisionPtr revIDLastSave="0" documentId="13_ncr:1_{81E05318-B9CA-482B-B2C2-D60410B163FE}" xr6:coauthVersionLast="45" xr6:coauthVersionMax="45" xr10:uidLastSave="{00000000-0000-0000-0000-000000000000}"/>
  <bookViews>
    <workbookView xWindow="5415" yWindow="2280" windowWidth="19185" windowHeight="10380" xr2:uid="{00000000-000D-0000-FFFF-FFFF00000000}"/>
  </bookViews>
  <sheets>
    <sheet name="821586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<sst xmlns="http://schemas.openxmlformats.org/spreadsheetml/2006/main" count="21" uniqueCount="21">
  <si>
    <t>Date</t>
  </si>
  <si>
    <t>Pick number</t>
  </si>
  <si>
    <t>71060462001051-7106046200106A-71060462001077-710604620010B8-710604620010BF-710604620010D3-710604620010E2-710604620010E6-710604620010EE-71060462001107-71060462001108-7106046200110E-7106046200110F-71060462001110-71060462001115-71060462001116-71060462001118-71060462001119-7106046200111B-7106046200111C-7106046200111E-7106046200111F-71060462001126-71060462001127</t>
  </si>
  <si>
    <t>71060462001012-71060462001023-71060462001026-7106046200105C-71060462001073-710604620010A4-710604620010D8-710604620010E3-710604620010E7-710604620010EB-710604620010F3-710604620010F5-710604620010FA-710604620010FC-710604620010FD-710604620010FF-71060462001102-71060462001103-71060462001104-71060462001106-71060462001109-7106046200110B-7106046200110D-71060462001111</t>
  </si>
  <si>
    <t>71060412000FD0-71060462000FF0-71060462000FFD-71060462001094-71060462001095-710604620010BB-710604620010E4-710604620010EC-710604620010F1-710604620010F4-710604620010F7-710604620010FB-710604620010FE-71060462001101-7106046200110A-7106046200110C-71060462001113-7106046200111A-7106046200111D-7106046200112E-7106046200112F-71060462001131-71060462001132-71060462001133</t>
  </si>
  <si>
    <t>71060462000FED-71060462000FEE-71060462000FEF-71060462000FF7-71060462000FF8-71060462000FFA-71060462000FFB-71060462001013-71060462001015-71060462001017-7106046200101F-71060462001020-71060462001084-71060462001093-710604620010B7-710604620010BD-710604620010D6-710604620010EF-71060462001100-71060462001122-71060462001124-71060462001128-71060462001129-71060462001130</t>
  </si>
  <si>
    <t>71060462000FFE-71060462001025-71060462001028-71060462001037-7106046200109E-710604620010A0-710604620010AA-710604620010B4-710604620010B6-710604620010BC-710604620010C1-710604620010C2-710604620010C3-710604620010C4-710604620010C9-710604620010CB-710604620010CC-710604620010CE-710604620010CF-710604620010D0-710604620010D5-710604620010DA-710604620010DB-710604620010DE</t>
  </si>
  <si>
    <t>71060462001007-71060462001048-710604620010AB-710604620010B3-710604620010C5-710604620010C6-710604620010CD-710604620010D1-710604620010D2-710604620010D4-710604620010D7-710604620010D9-710604620010DC-710604620010DD-710604620010DF-710604620010E1-710604620010E8-710604620010E9-710604620010ED-710604620010F0-710604620010F2-710604620010F6-710604620010F8-710604620010F9</t>
  </si>
  <si>
    <t>71060462001001-71060462001002-71060462001003-71060462001006-7106046200100B-71060462001038-7106046200103B-7106046200103D-71060462001060-71060462001096-71060462001097-71060462001098-71060462001099-7106046200109B-710604620010A2-710604620010A6-710604620010A8-710604620010AC-710604620010AE-710604620010AF-710604620010B1-710604620010B9-710604620010BE-710604620010C0</t>
  </si>
  <si>
    <t>71060412000D36-71060462001014-71060462001016-7106046200101C-7106046200104B-71060462001052-71060462001053-71060462001076-71060462001085-710604620010B5-710604620010C8-710604620010CA-710604620010E0-71060462001105-71060462001112-71060462001114-71060462001117-71060462001120-71060462001121-71060462001123-7106046200112A-7106046200112B-7106046200112C-71060462001134</t>
  </si>
  <si>
    <t>71060462000FDC-71060462000FDE-71060462000FEA-71060462000FFF-71060462001000-71060462001009-7106046200100E-7106046200101A-71060462001022-71060462001024-71060462001027-7106046200102B-71060462001030-71060462001032-71060462001033-71060462001034-71060462001036-7106046200104A-7106046200109D-710604620010A1-710604620010A5-710604620010A9-710604620010AD-710604620010B0</t>
  </si>
  <si>
    <t>71060462000FDF-71060462000FE1-71060462000FE5-71060462000FE7-71060462000FEC-71060462000FF1-71060462000FF2-71060462000FF3-71060462000FF5-71060462000FF6-71060462000FF9-71060462000FFC-71060462001004-7106046200100D-7106046200100F-7106046200101D-7106046200101E-71060462001041-71060462001042-7106046200104F-71060462001058-7106046200108B-7106046200108F-7106046200109A</t>
  </si>
  <si>
    <t>71060462001008-71060462001021-71060462001031-71060462001055-71060462001059-7106046200105B-71060462001061-71060462001063-71060462001066-7106046200106C-7106046200106E-71060462001072-71060462001075-71060462001079-7106046200107A-7106046200107C-7106046200107D-7106046200107E-71060462001080-71060462001082-71060462001083-71060462001088-7106046200108A-7106046200108C</t>
  </si>
  <si>
    <t>710604720011C5-710604720011C6-710604720011C7-710604720011C8-710604720011C9-710604720011CA-710604720011CC-710604720011CD-710604720011CF-710604720011D0-710604720011D1-710604720011D2-710604720011D4-710604720011D5-710604720011D6-710604720011D7-710604720011D8-710604720011D9-710604720011DA-710604720011DB-710604720011DC-710604720011DD-710604720011DE-710604720011DF</t>
  </si>
  <si>
    <t>71060462000FDB-71060462000FDD-71060462000FE0-71060462000FE2-71060462000FE3-71060462000FE4-71060462000FE6-71060462000FE8-71060462000FE9-71060462000FEB-71060462000FF4-71060462001005-71060462001044-71060462001049-7106046200104C-7106046200104D-71060462001054-71060462001074-7106046200107B-7106046200107F-71060462001081-7106046200109C-7106046200109F-710604620010A3</t>
  </si>
  <si>
    <t>7106046200100A-71060462001018-7106046200101B-71060462001029-7106046200102A-7106046200102C-7106046200102D-7106046200102F-71060462001039-71060462001050-71060462001056-7106046200105D-7106046200105E-7106046200105F-71060462001062-71060462001064-71060462001065-71060462001067-71060462001068-71060462001069-7106046200106D-7106046200106F-71060462001070-71060462001071</t>
  </si>
  <si>
    <t>71060462001010-71060462001019-7106046200102E-71060462001035-7106046200103A-7106046200103E-7106046200103F-71060462001040-71060462001043-71060462001045-71060462001046-71060462001047-7106046200104E-71060462001057-7106046200105A-7106046200106B-71060462001078-71060462001086-71060462001087-71060462001089-7106046200108D-7106046200108E-71060462001090-71060462001092</t>
  </si>
  <si>
    <t>71060412000C5F-7106047200113D-7106047200113E-71060472001144-71060472001145-71060472001146-71060472001147-71060472001148-71060472001157-71060472001158-71060472001160-7106047200117D-7106047200118B-7106047200119D-7106047200119F-710604720011A2-710604720011B1-710604720011B5-710604720011B7-710604720011BC-710604720011C0-710604720011C1-710604720011C2-710604720011C4</t>
  </si>
  <si>
    <t>71060472001138-7106047200113B-7106047200113F-71060472001140-71060472001143-7106047200114A-7106047200114C-7106047200114E-71060472001151-71060472001156-7106047200115D-7106047200115F-71060472001161-71060472001163-71060472001167-71060472001168-71060472001169-7106047200116A-7106047200116E-7106047200116F-71060472001170-71060472001172-71060472001173-71060472001175</t>
  </si>
  <si>
    <t>71060472001136-71060472001141-7106047200114D-7106047200114F-71060472001150-71060472001152-71060472001153-7106047200115E-71060472001165-71060472001166-7106047200116D-71060472001171-71060472001179-7106047200117B-7106047200117E-7106047200117F-71060472001182-71060472001184-71060472001186-7106047200118F-71060472001196-7106047200119A-7106047200119B-710604720011AB</t>
  </si>
  <si>
    <t>Serial_Numbers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</si>
</sst>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7.28515625" style="1" bestFit="1" customWidth="1"/>
    <col min="2" max="2" width="12" style="1" bestFit="1" customWidth="1"/>
    <col min="3" max="3" width="94" style="4" bestFit="1" customWidth="1"/>
    <col min="4" max="4" width="4" style="1" bestFit="1" customWidth="1"/>
    <col min="5" max="16384" width="8.85546875" style="1"/>
  </cols>
  <sheetData>
    <row r="1" spans="1:7" x14ac:dyDescent="0.25">
      <c r="A1" s="1" t="s">
        <v>0</v>
      </c>
      <c r="B1" s="1" t="s">
        <v>1</v>
      </c>
      <c r="C1" s="4" t="s">
        <v>20</v>
      </c>
      <c r="D1" s="1">
        <f>SUM(D2:D197)</f>
        <v>432</v>
      </c>
    </row>
    <row r="2" spans="1:7" ht="60" x14ac:dyDescent="0.25">
      <c r="A2" s="3">
        <v>44160</v>
      </c>
      <c r="B2" s="1">
        <v>8883595</v>
      </c>
      <c r="C2" s="5" t="s">
        <v>2</v>
      </c>
      <c r="D2" s="1">
        <v>24</v>
      </c>
    </row>
    <row r="3" spans="1:7" ht="60" x14ac:dyDescent="0.25">
      <c r="A3" s="2"/>
      <c r="C3" s="4" t="s">
        <v>3</v>
      </c>
      <c r="D3" s="1">
        <v>24</v>
      </c>
    </row>
    <row r="4" spans="1:7" ht="60" x14ac:dyDescent="0.25">
      <c r="A4" s="2"/>
      <c r="B4" s="5"/>
      <c r="C4" s="5" t="s">
        <v>4</v>
      </c>
      <c r="D4" s="1">
        <v>24</v>
      </c>
    </row>
    <row r="5" spans="1:7" ht="60" x14ac:dyDescent="0.25">
      <c r="A5" s="2"/>
      <c r="C5" s="5" t="s">
        <v>5</v>
      </c>
      <c r="D5" s="1">
        <v>24</v>
      </c>
    </row>
    <row r="6" spans="1:7" ht="60" x14ac:dyDescent="0.25">
      <c r="A6" s="2"/>
      <c r="C6" s="5" t="s">
        <v>6</v>
      </c>
      <c r="D6" s="1">
        <v>24</v>
      </c>
    </row>
    <row r="7" spans="1:7" ht="60" x14ac:dyDescent="0.25">
      <c r="A7" s="2"/>
      <c r="C7" s="5" t="s">
        <v>7</v>
      </c>
      <c r="D7" s="1">
        <v>24</v>
      </c>
    </row>
    <row r="8" spans="1:7" ht="60" x14ac:dyDescent="0.25">
      <c r="A8" s="2"/>
      <c r="C8" s="5" t="s">
        <v>8</v>
      </c>
      <c r="D8" s="1">
        <v>24</v>
      </c>
    </row>
    <row r="9" spans="1:7" ht="60" x14ac:dyDescent="0.25">
      <c r="A9" s="2"/>
      <c r="C9" s="5" t="s">
        <v>9</v>
      </c>
      <c r="D9" s="1">
        <v>24</v>
      </c>
      <c r="G9" s="3"/>
    </row>
    <row r="10" spans="1:7" ht="60" x14ac:dyDescent="0.25">
      <c r="A10" s="2"/>
      <c r="C10" s="5" t="s">
        <v>10</v>
      </c>
      <c r="D10" s="1">
        <v>24</v>
      </c>
    </row>
    <row r="11" spans="1:7" ht="60" x14ac:dyDescent="0.25">
      <c r="A11" s="2"/>
      <c r="C11" s="5" t="s">
        <v>11</v>
      </c>
      <c r="D11" s="1">
        <v>24</v>
      </c>
    </row>
    <row r="12" spans="1:7" ht="60" x14ac:dyDescent="0.25">
      <c r="A12" s="2"/>
      <c r="C12" s="5" t="s">
        <v>12</v>
      </c>
      <c r="D12" s="1">
        <v>24</v>
      </c>
    </row>
    <row r="13" spans="1:7" ht="60" x14ac:dyDescent="0.25">
      <c r="A13" s="2"/>
      <c r="C13" s="5" t="s">
        <v>13</v>
      </c>
      <c r="D13" s="1">
        <v>24</v>
      </c>
    </row>
    <row r="14" spans="1:7" ht="60" x14ac:dyDescent="0.25">
      <c r="A14" s="2"/>
      <c r="C14" s="5" t="s">
        <v>14</v>
      </c>
      <c r="D14" s="1">
        <v>24</v>
      </c>
    </row>
    <row r="15" spans="1:7" ht="60" x14ac:dyDescent="0.25">
      <c r="A15" s="2"/>
      <c r="C15" s="5" t="s">
        <v>15</v>
      </c>
      <c r="D15" s="1">
        <v>24</v>
      </c>
    </row>
    <row r="16" spans="1:7" ht="60" x14ac:dyDescent="0.25">
      <c r="A16" s="2"/>
      <c r="C16" s="4" t="s">
        <v>16</v>
      </c>
      <c r="D16" s="1">
        <v>24</v>
      </c>
    </row>
    <row r="17" spans="1:4" ht="60" x14ac:dyDescent="0.25">
      <c r="A17" s="2"/>
      <c r="C17" s="4" t="s">
        <v>17</v>
      </c>
      <c r="D17" s="1">
        <v>24</v>
      </c>
    </row>
    <row r="18" spans="1:4" ht="60" x14ac:dyDescent="0.25">
      <c r="A18" s="2"/>
      <c r="C18" s="4" t="s">
        <v>18</v>
      </c>
      <c r="D18" s="1">
        <v>24</v>
      </c>
    </row>
    <row r="19" spans="1:4" ht="60" x14ac:dyDescent="0.25">
      <c r="A19" s="2"/>
      <c r="C19" s="4" t="s">
        <v>19</v>
      </c>
      <c r="D19" s="1">
        <v>24</v>
      </c>
    </row>
    <row r="20" spans="1:4" x14ac:dyDescent="0.25">
      <c r="A20" s="2"/>
    </row>
    <row r="21" spans="1:4" x14ac:dyDescent="0.25">
      <c r="A21" s="2"/>
    </row>
    <row r="22" spans="1:4" x14ac:dyDescent="0.25">
      <c r="A22" s="2"/>
    </row>
    <row r="23" spans="1:4" x14ac:dyDescent="0.25">
      <c r="A23" s="2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3" x14ac:dyDescent="0.25">
      <c r="A33" s="2"/>
      <c r="C33" s="5"/>
    </row>
    <row r="34" spans="1:3" x14ac:dyDescent="0.25">
      <c r="A34" s="2"/>
    </row>
    <row r="35" spans="1:3" x14ac:dyDescent="0.25">
      <c r="A35" s="2"/>
    </row>
    <row r="36" spans="1:3" x14ac:dyDescent="0.25">
      <c r="A36" s="2"/>
    </row>
    <row r="37" spans="1:3" x14ac:dyDescent="0.25">
      <c r="A37" s="2"/>
    </row>
    <row r="38" spans="1:3" x14ac:dyDescent="0.25">
      <c r="A38" s="2"/>
    </row>
    <row r="39" spans="1:3" x14ac:dyDescent="0.25">
      <c r="A39" s="2"/>
    </row>
    <row r="40" spans="1:3" x14ac:dyDescent="0.25">
      <c r="A40" s="2"/>
    </row>
    <row r="41" spans="1:3" x14ac:dyDescent="0.25">
      <c r="A41" s="2"/>
    </row>
    <row r="42" spans="1:3" x14ac:dyDescent="0.25">
      <c r="A42" s="2"/>
    </row>
    <row r="43" spans="1:3" x14ac:dyDescent="0.25">
      <c r="A43" s="2"/>
    </row>
    <row r="44" spans="1:3" x14ac:dyDescent="0.25">
      <c r="A44" s="2"/>
    </row>
    <row r="45" spans="1:3" x14ac:dyDescent="0.25">
      <c r="A45" s="2"/>
    </row>
    <row r="46" spans="1:3" x14ac:dyDescent="0.25">
      <c r="A46" s="2"/>
    </row>
    <row r="47" spans="1:3" x14ac:dyDescent="0.25">
      <c r="A47" s="2"/>
    </row>
    <row r="48" spans="1: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140" spans="3:3" x14ac:dyDescent="0.25">
      <c r="C14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8215869</vt:lpstr>
    </vt:vector>
  </TitlesOfParts>
  <Company>Emerson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WR wre2006</dc:creator>
  <cp:lastModifiedBy>Belcher, Doug [COMRES/WR/STL]</cp:lastModifiedBy>
  <dcterms:created xsi:type="dcterms:W3CDTF">2017-10-17T17:41:44Z</dcterms:created>
  <dcterms:modified xsi:type="dcterms:W3CDTF">2020-11-30T14:52:07Z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e32ba4-8b73-4e33-a1e2-5ae04c803590_Enabled">
    <vt:lpwstr>true</vt:lpwstr>
  </property>
  <property fmtid="{D5CDD505-2E9C-101B-9397-08002B2CF9AE}" pid="3" name="MSIP_Label_aae32ba4-8b73-4e33-a1e2-5ae04c803590_SetDate">
    <vt:lpwstr>2020-11-30T13:56:27Z</vt:lpwstr>
  </property>
  <property fmtid="{D5CDD505-2E9C-101B-9397-08002B2CF9AE}" pid="4" name="MSIP_Label_aae32ba4-8b73-4e33-a1e2-5ae04c803590_Method">
    <vt:lpwstr>Privileged</vt:lpwstr>
  </property>
  <property fmtid="{D5CDD505-2E9C-101B-9397-08002B2CF9AE}" pid="5" name="MSIP_Label_aae32ba4-8b73-4e33-a1e2-5ae04c803590_Name">
    <vt:lpwstr>Internal</vt:lpwstr>
  </property>
  <property fmtid="{D5CDD505-2E9C-101B-9397-08002B2CF9AE}" pid="6" name="MSIP_Label_aae32ba4-8b73-4e33-a1e2-5ae04c803590_SiteId">
    <vt:lpwstr>eb06985d-06ca-4a17-81da-629ab99f6505</vt:lpwstr>
  </property>
  <property fmtid="{D5CDD505-2E9C-101B-9397-08002B2CF9AE}" pid="7" name="MSIP_Label_aae32ba4-8b73-4e33-a1e2-5ae04c803590_ActionId">
    <vt:lpwstr>8b6a26b2-1711-4b44-accd-5f9b4b72a1f6</vt:lpwstr>
  </property>
  <property fmtid="{D5CDD505-2E9C-101B-9397-08002B2CF9AE}" pid="8" name="MSIP_Label_aae32ba4-8b73-4e33-a1e2-5ae04c803590_ContentBits">
    <vt:lpwstr>0</vt:lpwstr>
  </property>
</Properties>
</file>