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heet1" sheetId="1" r:id="rId1"/>
  </sheets>
  <definedNames>
    <definedName name="_xlnm._FilterDatabase" localSheetId="0" hidden="1">Sheet1!$A$1:$F$341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<sst xmlns="http://schemas.openxmlformats.org/spreadsheetml/2006/main" count="1391" uniqueCount="712">
  <si>
    <t>2026年上城区一届政协委员街道分组名单</t>
  </si>
  <si>
    <t>序号</t>
  </si>
  <si>
    <t>街道委员小组</t>
  </si>
  <si>
    <t>姓名</t>
  </si>
  <si>
    <t>党派</t>
  </si>
  <si>
    <t>性别</t>
  </si>
  <si>
    <t>现工作单位及职务</t>
  </si>
  <si>
    <t>政协  领导（9）</t>
  </si>
  <si>
    <t>孙国方</t>
  </si>
  <si>
    <t>中共</t>
  </si>
  <si>
    <t>男</t>
  </si>
  <si>
    <t>区政协党组书记</t>
  </si>
  <si>
    <t>黄爱芳</t>
  </si>
  <si>
    <t>女</t>
  </si>
  <si>
    <t>区政协原党组书记、主席</t>
  </si>
  <si>
    <t>叶榕</t>
  </si>
  <si>
    <t>区政协副书记、副主席</t>
  </si>
  <si>
    <t>楼玉宇</t>
  </si>
  <si>
    <t>九三学社</t>
  </si>
  <si>
    <t>区政协副主席</t>
  </si>
  <si>
    <t>洪明</t>
  </si>
  <si>
    <t>民建</t>
  </si>
  <si>
    <t>步汉英</t>
  </si>
  <si>
    <t>民进</t>
  </si>
  <si>
    <t>范国良</t>
  </si>
  <si>
    <t>区政协党组成员、副主席</t>
  </si>
  <si>
    <t>许利萍</t>
  </si>
  <si>
    <t>致公党</t>
  </si>
  <si>
    <t>王良约</t>
  </si>
  <si>
    <t>区政协党组成员、秘书长</t>
  </si>
  <si>
    <t>湖滨 （20）</t>
  </si>
  <si>
    <t>查靖</t>
  </si>
  <si>
    <t>湖滨街道党工委副书记</t>
  </si>
  <si>
    <t>王林慧</t>
  </si>
  <si>
    <t>杭州市天长小学副校长</t>
  </si>
  <si>
    <t>方蔚军</t>
  </si>
  <si>
    <t xml:space="preserve"> 区政协提案委主任</t>
  </si>
  <si>
    <t>许康波</t>
  </si>
  <si>
    <t>区司法局党委书记</t>
  </si>
  <si>
    <t>杜缨</t>
  </si>
  <si>
    <t>农工党</t>
  </si>
  <si>
    <t>杭州采荷第一小学教育集团副校长</t>
  </si>
  <si>
    <t>李伟达</t>
  </si>
  <si>
    <t>浙商资产党委书记、董事长</t>
  </si>
  <si>
    <t>吴利泽</t>
  </si>
  <si>
    <t>民盟</t>
  </si>
  <si>
    <t>浙浙江耀厦建设集团有限公司执行总裁</t>
  </si>
  <si>
    <t>吴桂萍</t>
  </si>
  <si>
    <t>深蓝口腔盈丰路分院院长</t>
  </si>
  <si>
    <t>张正</t>
  </si>
  <si>
    <t>浙江音乐学院艺术处干事、校教育基金理事、大提琴老师</t>
  </si>
  <si>
    <t>张虹</t>
  </si>
  <si>
    <t>上城区湖滨街道社区卫生服务中心主任</t>
  </si>
  <si>
    <t>陆雯</t>
  </si>
  <si>
    <t>杭州聚梦启杭科技有限公司总经理/杭州皇冠特种水产饲料有限公司党支部组织委员</t>
  </si>
  <si>
    <t>陈洁</t>
  </si>
  <si>
    <t>杭州市住房保障和房产管理局住房改革和保障处（住房租赁处）二级调研员</t>
  </si>
  <si>
    <t>陈翔</t>
  </si>
  <si>
    <t>群众</t>
  </si>
  <si>
    <t>杭州艺星医疗美容医院有限公司总经理</t>
  </si>
  <si>
    <t>郑斐尹</t>
  </si>
  <si>
    <t>团区委副书记</t>
  </si>
  <si>
    <t>胡丽亚</t>
  </si>
  <si>
    <t>上城区科技经信局局长</t>
  </si>
  <si>
    <t>胡巍</t>
  </si>
  <si>
    <t>无党派</t>
  </si>
  <si>
    <t>蜀海（北京）供应链管理有限责任公司 副总经理</t>
  </si>
  <si>
    <t>钱云忠</t>
  </si>
  <si>
    <t>区为企服务中心主任</t>
  </si>
  <si>
    <t>章海燕</t>
  </si>
  <si>
    <t>上城区疾病预防控制中心（上城区卫生监督所）正科级干部</t>
  </si>
  <si>
    <t>葛佳轩</t>
  </si>
  <si>
    <t>杭州道千餐饮管理有限公司创始合伙人、总经理</t>
  </si>
  <si>
    <t>黎洁</t>
  </si>
  <si>
    <t>广宇集团党委副书记、董事</t>
  </si>
  <si>
    <t>清波（24）</t>
  </si>
  <si>
    <t>徐洁</t>
  </si>
  <si>
    <t>清波街道党工委副书记</t>
  </si>
  <si>
    <t>叶萌</t>
  </si>
  <si>
    <t>民革</t>
  </si>
  <si>
    <t>杭州金茂源工艺文化用品有限公司艺术总监</t>
  </si>
  <si>
    <t>朱嫣红</t>
  </si>
  <si>
    <t>杭州金星铜集团有限公司工艺美术师</t>
  </si>
  <si>
    <t>许国伟</t>
  </si>
  <si>
    <t>区政协社会法制和港澳台侨委员会主任</t>
  </si>
  <si>
    <t>孙雅国</t>
  </si>
  <si>
    <t>杭州基督教鼓楼驻堂牧师</t>
  </si>
  <si>
    <t>杜永波</t>
  </si>
  <si>
    <t>杭州市伊斯兰教协会副会长，杭州清真寺阿訇</t>
  </si>
  <si>
    <t>杨洁</t>
  </si>
  <si>
    <t>杭州洁莹旅游用品有限公司总经理</t>
  </si>
  <si>
    <t>言妍</t>
  </si>
  <si>
    <t>杭州市娃哈哈小学副校长</t>
  </si>
  <si>
    <t>沈乐平</t>
  </si>
  <si>
    <t>中共民盟</t>
  </si>
  <si>
    <t>中国美院中国画与书法艺术学院副院长</t>
  </si>
  <si>
    <t>张含</t>
  </si>
  <si>
    <t>杭州嘉华园林景观工程有限公司法人代表兼总经理</t>
  </si>
  <si>
    <t>陈贺梅</t>
  </si>
  <si>
    <t>浙江泽大律师事务所高级合伙人</t>
  </si>
  <si>
    <t>陈蕴涵</t>
  </si>
  <si>
    <t>杭州胡庆余堂国药号有限公司董事长、总经理</t>
  </si>
  <si>
    <t>苟佶明</t>
  </si>
  <si>
    <t>杭州新丰小吃股份有限公司董事长兼总经理</t>
  </si>
  <si>
    <t>罗旭峰</t>
  </si>
  <si>
    <t>南华期货股份有限公司总经理</t>
  </si>
  <si>
    <t>金晓</t>
  </si>
  <si>
    <t>杭州八脉科技有限公司工程师兼董事</t>
  </si>
  <si>
    <t>周媛媛</t>
  </si>
  <si>
    <t>杭州市西湖国学馆执行馆长</t>
  </si>
  <si>
    <t>赵军</t>
  </si>
  <si>
    <t>浙江浣花斋文化艺术发展有限公司执行董事</t>
  </si>
  <si>
    <t>赵群伟</t>
  </si>
  <si>
    <t>杭州紫金港文化传播有限公司董事长、浙江大春传媒有限公司董事长、南宋书房主理人</t>
  </si>
  <si>
    <t>姚娅琼</t>
  </si>
  <si>
    <t>杭州特美刻实业有限公司 
常务副总</t>
  </si>
  <si>
    <t>高艳</t>
  </si>
  <si>
    <t>国标资产管理（杭州）有限公司总经理</t>
  </si>
  <si>
    <t>涂小莉</t>
  </si>
  <si>
    <t>区投促局副局长（正处级）</t>
  </si>
  <si>
    <t>梁向明</t>
  </si>
  <si>
    <t>浙江圣铂建设发展有限公司董事长</t>
  </si>
  <si>
    <t>蔡旭荣</t>
  </si>
  <si>
    <t>掌境文化艺术总监</t>
  </si>
  <si>
    <t>潘克倾</t>
  </si>
  <si>
    <t>浙江繁胜体育服务有限公司总经理</t>
  </si>
  <si>
    <t>小营（26）</t>
  </si>
  <si>
    <t>冷晓辉</t>
  </si>
  <si>
    <t>小营街道党工委副书记</t>
  </si>
  <si>
    <t>王容峰</t>
  </si>
  <si>
    <t>浙江泰乐通信技术有限公司董事长</t>
  </si>
  <si>
    <t>刘元凯</t>
  </si>
  <si>
    <t>浙江威龙葡萄酒销售有限公司总经理</t>
  </si>
  <si>
    <t>杜向群</t>
  </si>
  <si>
    <t xml:space="preserve">华数集团办公室副主任，华数（杭州）后勤服务有限公司党支部书记、执行董事、总经理
</t>
  </si>
  <si>
    <t>杨丽英</t>
  </si>
  <si>
    <t>浙江浙经天策会计师事务所有限公司部门经理</t>
  </si>
  <si>
    <t>杨杰涛</t>
  </si>
  <si>
    <t>浙江明康工程咨询有限公司总经理</t>
  </si>
  <si>
    <t>邹欢金</t>
  </si>
  <si>
    <t>赞宇科技集团股份有限公司总经理</t>
  </si>
  <si>
    <t>汪利民</t>
  </si>
  <si>
    <t>市三医院党委副书记</t>
  </si>
  <si>
    <t>张艺群</t>
  </si>
  <si>
    <t>宅树懒管理咨询（杭州）有限公司总经理</t>
  </si>
  <si>
    <t>张建平</t>
  </si>
  <si>
    <t>杭绍台铁路有限公司副总工程师、运营管理部副部长</t>
  </si>
  <si>
    <t>陈仕会</t>
  </si>
  <si>
    <t>中国邮政储蓄银行杭州市分行小企业金融部负责人、风险经理</t>
  </si>
  <si>
    <t>陈屹一</t>
  </si>
  <si>
    <t>浙江大学医学院附属第一医院/党政办副主任</t>
  </si>
  <si>
    <t>陈丽丽</t>
  </si>
  <si>
    <t>杭州市娃哈哈幼儿园园长</t>
  </si>
  <si>
    <t>陈明晖</t>
  </si>
  <si>
    <t>浙江物产环保能源股份有限公司党委副书记、副董事长、总经理</t>
  </si>
  <si>
    <t>陈星</t>
  </si>
  <si>
    <t>浙江省茶叶集团股份有限公司党委书记、副总经理</t>
  </si>
  <si>
    <t>胡志强</t>
  </si>
  <si>
    <t>杭州一本堂品牌管理有限公司董事长</t>
  </si>
  <si>
    <t>施俞刚</t>
  </si>
  <si>
    <t>杭州花中城餐饮食品集团有限公司董事长</t>
  </si>
  <si>
    <t>施莉娜</t>
  </si>
  <si>
    <t>中国电信股份有限公司杭州分公司上城分局副局长</t>
  </si>
  <si>
    <t>徐跃峰</t>
  </si>
  <si>
    <t>九三学社杭州市委文教委副主任、上城区政协文史研究会秘书长</t>
  </si>
  <si>
    <t>黄明科</t>
  </si>
  <si>
    <t>浙江省基督教三自爱国运动委员会副主席兼秘书长；杭州市基督教三自爱国运动委员会常务副主席；思澄堂主任牧师</t>
  </si>
  <si>
    <t>葛芳民</t>
  </si>
  <si>
    <t>浙大二院网络医学中心主任</t>
  </si>
  <si>
    <t>韩霄波</t>
  </si>
  <si>
    <t>杭州全要素科技服务有限公司董事长</t>
  </si>
  <si>
    <t>楼数</t>
  </si>
  <si>
    <t>中国人民财产保险股份有限公司浙江省分公司党委书记</t>
  </si>
  <si>
    <t>潘丽华</t>
  </si>
  <si>
    <t>区政协经济科技委员会主任</t>
  </si>
  <si>
    <t>叶嗒嗒</t>
  </si>
  <si>
    <t>杭州寿仙谷健康管理有限公司总经理</t>
  </si>
  <si>
    <t>张勇</t>
  </si>
  <si>
    <t>杭州联合农商银行党委委员、副行长</t>
  </si>
  <si>
    <t>望江（22）</t>
  </si>
  <si>
    <t>毛静波</t>
  </si>
  <si>
    <t>望江街道党工委副书记</t>
  </si>
  <si>
    <t>丁黎</t>
  </si>
  <si>
    <t>杭州方回春堂投资集团有限公司总经理</t>
  </si>
  <si>
    <t>马红</t>
  </si>
  <si>
    <t>区委统战部副部长</t>
  </si>
  <si>
    <t>王早晖</t>
  </si>
  <si>
    <t>区纪委副书记、区监委副主任</t>
  </si>
  <si>
    <t>王尉</t>
  </si>
  <si>
    <t xml:space="preserve">杭州中兴医院院长、九三学社副主委、省九三健康顾问团成员、杭州市医学会精神专业委员会委员、浙江工商大学硕士生导师 </t>
  </si>
  <si>
    <t>毛雪波</t>
  </si>
  <si>
    <t>杭州爵优实业投资有限公司董事长</t>
  </si>
  <si>
    <t>吕昀</t>
  </si>
  <si>
    <t>浙江华日实业投资有限公司副总</t>
  </si>
  <si>
    <t>朱盈</t>
  </si>
  <si>
    <t>杭州文广集团西湖明珠频道制片人、主持人</t>
  </si>
  <si>
    <t>俞宁</t>
  </si>
  <si>
    <t>上城区政府办公室党组成员、副主任</t>
  </si>
  <si>
    <r>
      <rPr>
        <sz val="11"/>
        <rFont val="仿宋_GB2312"/>
        <charset val="134"/>
      </rPr>
      <t>宋旭</t>
    </r>
    <r>
      <rPr>
        <sz val="11"/>
        <rFont val="宋体"/>
        <charset val="134"/>
      </rPr>
      <t>鏐</t>
    </r>
  </si>
  <si>
    <t>杭州市上城区文化创意产业发展中心综合科科长</t>
  </si>
  <si>
    <t>宋红朋</t>
  </si>
  <si>
    <t>上城区望江街道兴隆社区卫生服务站单位法人及负责人</t>
  </si>
  <si>
    <t>陆峰</t>
  </si>
  <si>
    <t>区政协文史和教文卫体委员会主任</t>
  </si>
  <si>
    <t>陈娟</t>
  </si>
  <si>
    <t>杭州蓝熠智能科技有限公司总经理</t>
  </si>
  <si>
    <t>陈萍</t>
  </si>
  <si>
    <t>杭州电视台西湖明珠频道首席导演、文艺部副主任</t>
  </si>
  <si>
    <t>俞仲凯</t>
  </si>
  <si>
    <t>杭州临空示范区管委会（钱江新城管委会）财务部副部长</t>
  </si>
  <si>
    <t>俞富根</t>
  </si>
  <si>
    <t>杭师大第一附属小学校长</t>
  </si>
  <si>
    <t>徐志清</t>
  </si>
  <si>
    <t>华语之声传媒（杭州）有限公司董事长</t>
  </si>
  <si>
    <t>蒋骥</t>
  </si>
  <si>
    <t>杭州市建筑设计研究院有限公司总经理、总建筑师，区知联会副会长</t>
  </si>
  <si>
    <t>傅艺</t>
  </si>
  <si>
    <t>杭州文广集团西湖明珠频道主持人、制片人</t>
  </si>
  <si>
    <t>慈玲</t>
  </si>
  <si>
    <t>浙江崭和望律师事务所负责人/主任/专职律师</t>
  </si>
  <si>
    <t>蔡肇颖</t>
  </si>
  <si>
    <t>上城区总工会副主席</t>
  </si>
  <si>
    <t>潘晓岑</t>
  </si>
  <si>
    <t>上城区司法局小营司法所所长</t>
  </si>
  <si>
    <t>南星（26）</t>
  </si>
  <si>
    <t>游广敏</t>
  </si>
  <si>
    <t>南星街道党工委副书记</t>
  </si>
  <si>
    <t>方元</t>
  </si>
  <si>
    <t>杭州市清河实验学校教师</t>
  </si>
  <si>
    <t>方晓阳</t>
  </si>
  <si>
    <t>浙江华云文化传播有限公司总编辑</t>
  </si>
  <si>
    <t>付选央</t>
  </si>
  <si>
    <t>区政协城建和人口资源环境委员会主任</t>
  </si>
  <si>
    <t>孙文祥</t>
  </si>
  <si>
    <t>浙江省长三角资本研究院执行院长</t>
  </si>
  <si>
    <t>李友银</t>
  </si>
  <si>
    <t>杭州壹诺机电设备工程有限公司总经理</t>
  </si>
  <si>
    <t>李进
（李崇进）</t>
  </si>
  <si>
    <t>杭州老玉皇宫道士</t>
  </si>
  <si>
    <t>李晓强</t>
  </si>
  <si>
    <t>上城区南星街道社区卫生服务中心主任医师</t>
  </si>
  <si>
    <t>杨东</t>
  </si>
  <si>
    <t>区工商联书记</t>
  </si>
  <si>
    <t>吴江达</t>
  </si>
  <si>
    <t>杭州市上城区南星街道百穗老年食堂理事长</t>
  </si>
  <si>
    <t>吴航通</t>
  </si>
  <si>
    <t>杭州图强工程材料有限公司副董事长</t>
  </si>
  <si>
    <t>何晓菲</t>
  </si>
  <si>
    <t>光达控股有限公司副总裁</t>
  </si>
  <si>
    <t>沈旭欣</t>
  </si>
  <si>
    <t>敦和资产管理有限公司总经理助理</t>
  </si>
  <si>
    <t>陈杭闽</t>
  </si>
  <si>
    <t>杭州东箭实业集团有限公司董事长</t>
  </si>
  <si>
    <t>周立钢</t>
  </si>
  <si>
    <t>杭州博乐工业设计股份有限公司董事长</t>
  </si>
  <si>
    <t>胡杭东</t>
  </si>
  <si>
    <t>南星街道社区治理服务中心副主任</t>
  </si>
  <si>
    <t>胡晓敏</t>
  </si>
  <si>
    <t>杭州市上城区海归驿站服务中心主任</t>
  </si>
  <si>
    <t>宫旭</t>
  </si>
  <si>
    <t>杭州宫壹文化创意有限公司、杭州积健体育策划有限公司董事长、总经理</t>
  </si>
  <si>
    <t>骆志明</t>
  </si>
  <si>
    <t>景澜酒店投资管理有限公司总经理</t>
  </si>
  <si>
    <t>高杰</t>
  </si>
  <si>
    <t>杭州玉皇山南停车管理有限公司董事长</t>
  </si>
  <si>
    <t>屠明珏</t>
  </si>
  <si>
    <t>杭州明珏智远资产管理有限公司董事长</t>
  </si>
  <si>
    <t>童雁汝南</t>
  </si>
  <si>
    <t>著名艺术家，策展人</t>
  </si>
  <si>
    <t>虞静</t>
  </si>
  <si>
    <t>浙江乾鼎商贸有限公司董事长总经理</t>
  </si>
  <si>
    <t>董华迪</t>
  </si>
  <si>
    <t>凯泰资本投资者关系部执行总裁</t>
  </si>
  <si>
    <t>应啸</t>
  </si>
  <si>
    <t>浙江南方建筑设计有限公司总经理助理</t>
  </si>
  <si>
    <t>张鹭翔</t>
  </si>
  <si>
    <t>杭州市玉皇山南基金小镇党工委书记、管理委员会主任</t>
  </si>
  <si>
    <t>紫阳（19）</t>
  </si>
  <si>
    <t>王盈</t>
  </si>
  <si>
    <t>紫阳街道党工委副书记</t>
  </si>
  <si>
    <t>许利芳</t>
  </si>
  <si>
    <t>浙江省体育服务中心（省全民健身中心）副主任</t>
  </si>
  <si>
    <t>汪丹凤</t>
  </si>
  <si>
    <t>杭州千生汇科技有限公司副总经理</t>
  </si>
  <si>
    <t>沈军</t>
  </si>
  <si>
    <t>区审计局总审计师</t>
  </si>
  <si>
    <t>张佳</t>
  </si>
  <si>
    <t>浙江华城工贸有限公司总经理</t>
  </si>
  <si>
    <t>郭简</t>
  </si>
  <si>
    <t>杭州建兰中学教师</t>
  </si>
  <si>
    <t>陶宏莉</t>
  </si>
  <si>
    <t>区府办</t>
  </si>
  <si>
    <t>龚晓丹</t>
  </si>
  <si>
    <t>杭州浩途管理咨询有限公司总经理</t>
  </si>
  <si>
    <t>盛昕炜</t>
  </si>
  <si>
    <t>上城区紫阳街道区域发展与治理中心副主任</t>
  </si>
  <si>
    <t>麻侃</t>
  </si>
  <si>
    <t>北京观韬中茂（杭州）律师事务所合伙人</t>
  </si>
  <si>
    <t>程婧莹</t>
  </si>
  <si>
    <t>杭州旅游集团战略中心（大项目中心）总监；吴山明美术馆馆长</t>
  </si>
  <si>
    <t>释廓忍</t>
  </si>
  <si>
    <t>杭州栖云寺监院</t>
  </si>
  <si>
    <t>缪先祥</t>
  </si>
  <si>
    <t>上城区教育评估与监测中心书记、主任</t>
  </si>
  <si>
    <t>瞿伟</t>
  </si>
  <si>
    <t>区政协委员工作委员会主任</t>
  </si>
  <si>
    <t>张剑峰</t>
  </si>
  <si>
    <t>杭州市公安局上城区分局党委副书记、政委、一级高级警长</t>
  </si>
  <si>
    <t>吴国庆</t>
  </si>
  <si>
    <t>杭州市上城区残疾人联合会党组书记、理事长</t>
  </si>
  <si>
    <t>许勇</t>
  </si>
  <si>
    <t>上城区发展和改革局党委副书记、副局长</t>
  </si>
  <si>
    <t>张文杰</t>
  </si>
  <si>
    <t>杭州市上城区消防救援大队政治教导员、党委书记</t>
  </si>
  <si>
    <t>陈一春</t>
  </si>
  <si>
    <t>上城区委统战部常务副部长、区民宗局局长、区侨办主任、区侨联主席</t>
  </si>
  <si>
    <t>闸弄口（19）</t>
  </si>
  <si>
    <t>祝文雅</t>
  </si>
  <si>
    <t>闸弄口街道党工委副书记</t>
  </si>
  <si>
    <t>尹兆青</t>
  </si>
  <si>
    <t>上城区乐创青少年社会工作服务中心主任</t>
  </si>
  <si>
    <t>冯新恩</t>
  </si>
  <si>
    <t>杭州市兰苑幼儿园副园长</t>
  </si>
  <si>
    <t>刘相玉</t>
  </si>
  <si>
    <t xml:space="preserve">九三学社 </t>
  </si>
  <si>
    <t>杭州天恒投资建设管理有限公司副总经理</t>
  </si>
  <si>
    <t>江华平</t>
  </si>
  <si>
    <t>浙江波普环境服务有限公司董事长</t>
  </si>
  <si>
    <t>岑刚</t>
  </si>
  <si>
    <t>上城区文广旅体局社体中心主任</t>
  </si>
  <si>
    <t>邱杰</t>
  </si>
  <si>
    <t>上城区内部审计指导服务中心主任</t>
  </si>
  <si>
    <t>余毅</t>
  </si>
  <si>
    <t>浙江省民建企业家协会/副秘书长</t>
  </si>
  <si>
    <t>张一良</t>
  </si>
  <si>
    <t>杭州铭品装饰工程有限公司董事长</t>
  </si>
  <si>
    <t>张伟良</t>
  </si>
  <si>
    <t>中国联合网络通信有限公司杭州联通党委办公室主任</t>
  </si>
  <si>
    <t>张琦</t>
  </si>
  <si>
    <t>杭州天杭教育集团校长</t>
  </si>
  <si>
    <t>陆涛</t>
  </si>
  <si>
    <t>杭州茂轩经济信息咨询有限公司总经理</t>
  </si>
  <si>
    <t>陈璐</t>
  </si>
  <si>
    <t>华数传媒网络有限拱墅拱墅分公司副总经理</t>
  </si>
  <si>
    <t>邵正刚</t>
  </si>
  <si>
    <t>上城区政协城建委副主任</t>
  </si>
  <si>
    <t>胡晓</t>
  </si>
  <si>
    <t>区司法局局长</t>
  </si>
  <si>
    <t>袁娜</t>
  </si>
  <si>
    <t>杭州市上城区人众科普服务中心主任</t>
  </si>
  <si>
    <t>梅中鹤</t>
  </si>
  <si>
    <t>浙江广利工程咨询有限公司总工程师</t>
  </si>
  <si>
    <t>章超</t>
  </si>
  <si>
    <t>区退役军人事务局局长</t>
  </si>
  <si>
    <t>章蔚郓</t>
  </si>
  <si>
    <t>浙江良渚蔬菜市场开发有限公司总裁</t>
  </si>
  <si>
    <t>凯旋（21）</t>
  </si>
  <si>
    <t>徐灵峰</t>
  </si>
  <si>
    <t>四季青街道党工委副书记、办事处主任</t>
  </si>
  <si>
    <t>王芝芬</t>
  </si>
  <si>
    <t>杭州中坤电器有限公司业务经理</t>
  </si>
  <si>
    <t>包良军</t>
  </si>
  <si>
    <t xml:space="preserve">杭州半岛净水设备有限公司董事长 </t>
  </si>
  <si>
    <t>华剑波</t>
  </si>
  <si>
    <t>上城区政协办公室信息宣传科科长</t>
  </si>
  <si>
    <t>刘晓</t>
  </si>
  <si>
    <t>上城区综合行政执法局四级主任科员</t>
  </si>
  <si>
    <t>许涛</t>
  </si>
  <si>
    <t>上城区教育局党委副书记、副局长</t>
  </si>
  <si>
    <t>孙益芳</t>
  </si>
  <si>
    <t>杭州市上城区民政局工会副主席</t>
  </si>
  <si>
    <t>寿丽</t>
  </si>
  <si>
    <t>网盟电子商务有限公司董事长</t>
  </si>
  <si>
    <t>杨连江</t>
  </si>
  <si>
    <t>上城区退役军人服务中心主任</t>
  </si>
  <si>
    <t>张瑞旭</t>
  </si>
  <si>
    <t xml:space="preserve">上城区委统战部干部 </t>
  </si>
  <si>
    <t>胡丹丹</t>
  </si>
  <si>
    <t>上城区市场监督管理局执法指导科科长</t>
  </si>
  <si>
    <t>俞敏</t>
  </si>
  <si>
    <t>杭州市市场监管局副局长、二级巡视员</t>
  </si>
  <si>
    <t>俞鑫红</t>
  </si>
  <si>
    <t>上城区教育学院教研员</t>
  </si>
  <si>
    <t>凌栋</t>
  </si>
  <si>
    <t>浙江诺巢控股有限公司董事长</t>
  </si>
  <si>
    <t>盛国祥</t>
  </si>
  <si>
    <t>杭州中艺生态环境工程有限公司总经理</t>
  </si>
  <si>
    <t>章炜颖</t>
  </si>
  <si>
    <t>凯旋街道社区卫生服务中心主任</t>
  </si>
  <si>
    <t>谢慧淼</t>
  </si>
  <si>
    <t>浙江中医药大学芳香生物精油与疗法研究院院长；杭州谢小猫中医门诊部创始人；杭州慧连信息科技有限公司董事长</t>
  </si>
  <si>
    <t>熊义勤</t>
  </si>
  <si>
    <t>浙江大学新农村杂志 常务副社长</t>
  </si>
  <si>
    <t>缪渭川</t>
  </si>
  <si>
    <t>浙江五联律师事务所首席合伙人、杭州上城凯旋民商事法律调解中心主任</t>
  </si>
  <si>
    <t>张碧云</t>
  </si>
  <si>
    <t>浙江工业大学视觉传达与数字媒体硕士生导师</t>
  </si>
  <si>
    <t>吴国荣</t>
  </si>
  <si>
    <t>上城区财政局党委副书记、副局长</t>
  </si>
  <si>
    <t>采荷（19）</t>
  </si>
  <si>
    <t>赵丹晨</t>
  </si>
  <si>
    <t>采荷街道党工委副书记（正处级）</t>
  </si>
  <si>
    <t>王叶华</t>
  </si>
  <si>
    <t>浙江大学医学院附属邵逸夫医院干部保健中心常务副主任</t>
  </si>
  <si>
    <t>方俊平</t>
  </si>
  <si>
    <t>杭州耕香生物科技有限公司董事长总经理</t>
  </si>
  <si>
    <t>李陟峰</t>
  </si>
  <si>
    <t>国网浙江省电力公司首席职员</t>
  </si>
  <si>
    <t>汪政</t>
  </si>
  <si>
    <t>浙江泰杭律师事务所主任</t>
  </si>
  <si>
    <t>沈波</t>
  </si>
  <si>
    <t>光大银行总行投顾，杭州分行投顾总监</t>
  </si>
  <si>
    <t>陆洋</t>
  </si>
  <si>
    <t>杭州金投保险经纪有限公司高客业务负责人</t>
  </si>
  <si>
    <t>陈奕东</t>
  </si>
  <si>
    <t>区卫健局办公室主任</t>
  </si>
  <si>
    <t>周珍</t>
  </si>
  <si>
    <t>浙江天和典尚实业集团有限公司副总裁财务总监、杭州兰珍品牌管理有限公司总经理</t>
  </si>
  <si>
    <t>胡斌</t>
  </si>
  <si>
    <t>北京盈科（杭州）律师事务所管委会副主任</t>
  </si>
  <si>
    <t>俞富康</t>
  </si>
  <si>
    <t>杭州西湖美术院执行院长俞富康书画艺术中心主任</t>
  </si>
  <si>
    <t>洪紫林</t>
  </si>
  <si>
    <t>坚持我的服饰（杭州）股份有限公司董事长</t>
  </si>
  <si>
    <t>骆丁辉</t>
  </si>
  <si>
    <t>浙江信联企业服务有限公司总经理</t>
  </si>
  <si>
    <t>聂建波</t>
  </si>
  <si>
    <t>国网浙江省电力有限公司新型电力系统碳评估与电能碳协同实验室副主任、高级工程师、高级经济师</t>
  </si>
  <si>
    <t>钱磊</t>
  </si>
  <si>
    <t>四季青服装集团副总经理</t>
  </si>
  <si>
    <t>董岷</t>
  </si>
  <si>
    <t>新阔投资公司总经理/意法商业集团</t>
  </si>
  <si>
    <t>韩新宇</t>
  </si>
  <si>
    <t>上城区投促局副局长</t>
  </si>
  <si>
    <t>缪永平</t>
  </si>
  <si>
    <t>中国移动通信集团终端有限公司浙江分公司综合分析室经理</t>
  </si>
  <si>
    <t>李晓华</t>
  </si>
  <si>
    <t>杭州银行副行长、浙江省欧美同学会理事、上城区欧美同学会副会长</t>
  </si>
  <si>
    <t>四季青（32）</t>
  </si>
  <si>
    <t>李岗</t>
  </si>
  <si>
    <t>四季青街道党工委副书记</t>
  </si>
  <si>
    <t>马学军</t>
  </si>
  <si>
    <t>杭州市伊斯兰教协会副秘书长，杭州清真寺寺管会主任</t>
  </si>
  <si>
    <t>王军</t>
  </si>
  <si>
    <t>毕马威企业咨询（中国）有限公司
毕马威浙江省首席合伙人</t>
  </si>
  <si>
    <t>王晓婷</t>
  </si>
  <si>
    <t>嘉悦物产集团有限公司董事长</t>
  </si>
  <si>
    <t>王梦婷</t>
  </si>
  <si>
    <t>杭州阳光艺术培训学校校长</t>
  </si>
  <si>
    <t>王翔</t>
  </si>
  <si>
    <t>四季青街道钱塘社区党委书记、居委会主任</t>
  </si>
  <si>
    <t>任亚</t>
  </si>
  <si>
    <t>杭州市景和幼儿园园长</t>
  </si>
  <si>
    <t>李罡</t>
  </si>
  <si>
    <t>中国移动通信集团浙江有限公司上城分公司 副总经理</t>
  </si>
  <si>
    <t>吴昊</t>
  </si>
  <si>
    <t>三贝药业有限公司法人、浙江宝仁堂国医馆第五代中医传承人</t>
  </si>
  <si>
    <t>余丽丽</t>
  </si>
  <si>
    <t>上城区四季青街道办事处副主任</t>
  </si>
  <si>
    <t>沈春妮</t>
  </si>
  <si>
    <t>杭州市上城区文化馆副研究馆员，中国美术学院继续教育学院人物高研班特聘教师，浙江省美术家协会会员</t>
  </si>
  <si>
    <t>张忠成</t>
  </si>
  <si>
    <t>杭州市基督教三自爱国运动委员会主席，崇一堂主任牧师</t>
  </si>
  <si>
    <t>张欣</t>
  </si>
  <si>
    <t>信泰人寿保险股份有限公司首席核赔师</t>
  </si>
  <si>
    <t>张健</t>
  </si>
  <si>
    <t>区委组织部副部长、区委人才办常务副主任</t>
  </si>
  <si>
    <t>张频</t>
  </si>
  <si>
    <t>杭州健行同偕科技有限公司执行董事</t>
  </si>
  <si>
    <t>陈健</t>
  </si>
  <si>
    <t>物产中大公用环境投资有限公司党总支书记、董事长</t>
  </si>
  <si>
    <t>陈海军</t>
  </si>
  <si>
    <t>四季青苏杭服装市场有限公司党支部书记、总经理</t>
  </si>
  <si>
    <t>陈铭</t>
  </si>
  <si>
    <t>杭州快房传媒有限公司副总经理</t>
  </si>
  <si>
    <t>陈琳</t>
  </si>
  <si>
    <t>立信会计师事务所（特殊普通合伙）浙江分所战略发展部总监</t>
  </si>
  <si>
    <t>陈磊</t>
  </si>
  <si>
    <t>北京大成（杭州）律师事务所中国区高级合伙人</t>
  </si>
  <si>
    <t>胡晓振</t>
  </si>
  <si>
    <t>大普信用评级股份有限公司创始人</t>
  </si>
  <si>
    <t>姜爱意</t>
  </si>
  <si>
    <t>浙江鑫亚控股集团有限公司副书记</t>
  </si>
  <si>
    <t>费雄文</t>
  </si>
  <si>
    <t>杭州杭丝时装进出口有限公司财务部经理</t>
  </si>
  <si>
    <t>姚华俊</t>
  </si>
  <si>
    <t>浙江同富特美刻家居用品股份有限公司董事长</t>
  </si>
  <si>
    <t>骆鉴湖</t>
  </si>
  <si>
    <t>中天控股集团总裁</t>
  </si>
  <si>
    <t>黄晓莉</t>
  </si>
  <si>
    <t>南京银行新城支行行长</t>
  </si>
  <si>
    <t>黄晓芹</t>
  </si>
  <si>
    <t>天虹浙江区政企发展总监</t>
  </si>
  <si>
    <t>龚真真</t>
  </si>
  <si>
    <t>浙江省水库管理中心四级调研员</t>
  </si>
  <si>
    <t>盛史超</t>
  </si>
  <si>
    <t>中国致公党杭州市委员会调研处二级主任科员</t>
  </si>
  <si>
    <t>虞军红</t>
  </si>
  <si>
    <t>浙江君安世纪律师事务所高级合伙人</t>
  </si>
  <si>
    <t>张晓波</t>
  </si>
  <si>
    <t>平安健康保险股份有限公司浙江分公司副总经理</t>
  </si>
  <si>
    <t>尚晓红</t>
  </si>
  <si>
    <t>杭州宋宴餐饮有限公司董事长</t>
  </si>
  <si>
    <t>笕桥（21）</t>
  </si>
  <si>
    <t>阮骏</t>
  </si>
  <si>
    <t>上城区笕桥街道党工委副书记</t>
  </si>
  <si>
    <t>丁宙胜</t>
  </si>
  <si>
    <t>浙江建安检测研究院有限公司董事长</t>
  </si>
  <si>
    <t>王勇</t>
  </si>
  <si>
    <t>上城区财政局数字财政管理科科长</t>
  </si>
  <si>
    <t>包崇来</t>
  </si>
  <si>
    <t>浙江省农业科学院蔬菜研究所所长</t>
  </si>
  <si>
    <t>许春波</t>
  </si>
  <si>
    <t>杭州市上城区民族团结促进会副会长，杭州市书刊发行业协会会长</t>
  </si>
  <si>
    <t>李冬梅</t>
  </si>
  <si>
    <t>上城区人社局就业管理服务中心主任</t>
  </si>
  <si>
    <t>何肖龙</t>
  </si>
  <si>
    <t>浙江泰杭律师事务所高级合伙人</t>
  </si>
  <si>
    <t>余丹凤</t>
  </si>
  <si>
    <t>新浪浙江总编</t>
  </si>
  <si>
    <t>应科</t>
  </si>
  <si>
    <t>杭州市建设职业学校副校长</t>
  </si>
  <si>
    <t>张叶平</t>
  </si>
  <si>
    <t>上城区笕桥街道天新社区党总支书记、居委会主任</t>
  </si>
  <si>
    <t>张智利</t>
  </si>
  <si>
    <t xml:space="preserve">杭州市澎汇小学校长 </t>
  </si>
  <si>
    <t>陈小龙</t>
  </si>
  <si>
    <t>浙江省农科院成果转化部部长、书记</t>
  </si>
  <si>
    <t>陈宇</t>
  </si>
  <si>
    <t>杭州木村实业有限公司董事长</t>
  </si>
  <si>
    <t>陈雄</t>
  </si>
  <si>
    <t>浙江国叶健康养老产业有限公司</t>
  </si>
  <si>
    <t>夏叶丽</t>
  </si>
  <si>
    <t>杭州市钱江外国语实验学校附属幼儿园园长</t>
  </si>
  <si>
    <t>高艳芳</t>
  </si>
  <si>
    <t>紫阳街道社区卫生服务中心主任</t>
  </si>
  <si>
    <r>
      <rPr>
        <sz val="11"/>
        <rFont val="仿宋_GB2312"/>
        <charset val="134"/>
      </rPr>
      <t>蒋平</t>
    </r>
    <r>
      <rPr>
        <sz val="11"/>
        <rFont val="宋体"/>
        <charset val="134"/>
      </rPr>
      <t>樑</t>
    </r>
  </si>
  <si>
    <t>浙江中得农业集团副总裁</t>
  </si>
  <si>
    <t>鲁佳波</t>
  </si>
  <si>
    <t>杭州永立机动车检测服务有限公司总经理</t>
  </si>
  <si>
    <t>蔡晓霞</t>
  </si>
  <si>
    <t>杭州米果集团控股有限公司执行总裁</t>
  </si>
  <si>
    <t>沈小华</t>
  </si>
  <si>
    <t>万事利集团工会主席、杭州市上城区总工会副主席（兼职）</t>
  </si>
  <si>
    <t>杨欣蔚</t>
  </si>
  <si>
    <t>杭州市上城区民政局党委副书记、副局长</t>
  </si>
  <si>
    <t>彭埠（20）</t>
  </si>
  <si>
    <t>叶慧明</t>
  </si>
  <si>
    <t>区社会治理中心常务副主任</t>
  </si>
  <si>
    <t>马健</t>
  </si>
  <si>
    <t>上海勘察设计研究院（集团）有限公司浙江分院院长</t>
  </si>
  <si>
    <t>蓝炜铭</t>
  </si>
  <si>
    <t>上城区人武部中效副部长兼军事科长</t>
  </si>
  <si>
    <t>王鹏</t>
  </si>
  <si>
    <t>上城区彭埠街道总工会副主席</t>
  </si>
  <si>
    <t>严素娟</t>
  </si>
  <si>
    <t>民建、中共</t>
  </si>
  <si>
    <t>上海市邮政管理局党组成员、副局长</t>
  </si>
  <si>
    <t>李美群</t>
  </si>
  <si>
    <t>易海创腾信息科技（杭州）有限公司执行董事</t>
  </si>
  <si>
    <t>余卫东</t>
  </si>
  <si>
    <t>杭州怡思园艺有限公司法人</t>
  </si>
  <si>
    <t>陈忠义</t>
  </si>
  <si>
    <t>宏彬（杭州）体育发展有限公司</t>
  </si>
  <si>
    <t>周世安</t>
  </si>
  <si>
    <t>浙江众安建设集团有限公司董事长</t>
  </si>
  <si>
    <t>周建卫</t>
  </si>
  <si>
    <t>杭州第六中学书记、校长</t>
  </si>
  <si>
    <t>胡伟强</t>
  </si>
  <si>
    <t>杭州吉达控股有限公司总经理</t>
  </si>
  <si>
    <t>胡琦</t>
  </si>
  <si>
    <t>东通岩土科技股份有限公司技术总监</t>
  </si>
  <si>
    <t>施海红</t>
  </si>
  <si>
    <t>杭州市四季青小学校长</t>
  </si>
  <si>
    <t>倪永钧</t>
  </si>
  <si>
    <t>浙江杰立建设集团有限公司项目经理、区总工会副主席（兼职）</t>
  </si>
  <si>
    <t>徐小平</t>
  </si>
  <si>
    <t>杭州金奥电梯有限公司总经理</t>
  </si>
  <si>
    <t>童春霞</t>
  </si>
  <si>
    <t>浙江华威建材集团有限公司总经理</t>
  </si>
  <si>
    <t>鲍一鹏</t>
  </si>
  <si>
    <t>上城区法院党组副书记、常务副院长</t>
  </si>
  <si>
    <t>潘乐屹</t>
  </si>
  <si>
    <t>大安柏屹（浙江）医疗科技有限公司董事长</t>
  </si>
  <si>
    <t>潘爱斌</t>
  </si>
  <si>
    <t>杭州平治信息技术股份有限公司副总经理、董事会秘书</t>
  </si>
  <si>
    <t>何力强</t>
  </si>
  <si>
    <t>上城区卫生健康局党委副书记、副局长</t>
  </si>
  <si>
    <t>九堡（37）</t>
  </si>
  <si>
    <t>胡建清</t>
  </si>
  <si>
    <t>上城区九堡街道党工委副书记</t>
  </si>
  <si>
    <t>毛江文</t>
  </si>
  <si>
    <t>杭州万昌市政园林有限公司总经理</t>
  </si>
  <si>
    <t>朱苗</t>
  </si>
  <si>
    <t>杭州网娘电子商务股份有限公司董事长；上城区新生代企业家联谊会第一届理事会副会长；杭州千岛湖商会第四届副会长；</t>
  </si>
  <si>
    <t>刘海峰</t>
  </si>
  <si>
    <t>浙江一亿中流信息科技有限公司董事长</t>
  </si>
  <si>
    <t>许新霞</t>
  </si>
  <si>
    <t>上城区人民法院九堡法庭副庭长</t>
  </si>
  <si>
    <t>李国祥</t>
  </si>
  <si>
    <t>浙江宸兴设备租赁有限公司总经理</t>
  </si>
  <si>
    <t>李祖胜</t>
  </si>
  <si>
    <t>上城区卫健局副局长</t>
  </si>
  <si>
    <t>吴谦</t>
  </si>
  <si>
    <t>浙江清华长三角研究院国创办副主任</t>
  </si>
  <si>
    <t>余文科</t>
  </si>
  <si>
    <t>杭州天冠科技有限公司董事长</t>
  </si>
  <si>
    <t>汪尧</t>
  </si>
  <si>
    <t>杭州银行股份有限公司九堡支行（行长）</t>
  </si>
  <si>
    <t>陈钇名</t>
  </si>
  <si>
    <t>杭州以实各谷时装科技有限公司总经理</t>
  </si>
  <si>
    <t>周伟</t>
  </si>
  <si>
    <t>杭州滴水公益服务中心会长</t>
  </si>
  <si>
    <t>郑宇</t>
  </si>
  <si>
    <t>国家林业和草原局华东调查规划院副总工程师</t>
  </si>
  <si>
    <t>赵庭尉</t>
  </si>
  <si>
    <t>杭州常港科技服务有限公司 董事长</t>
  </si>
  <si>
    <t>胡敏</t>
  </si>
  <si>
    <t>浙江东杭控股集团有限公司执行总裁</t>
  </si>
  <si>
    <t>程微</t>
  </si>
  <si>
    <t>上城区九堡街道党建群团办专技八级，民盟上城四支部委员</t>
  </si>
  <si>
    <t>傅昕辉</t>
  </si>
  <si>
    <t>区国控管理有限公司总经理、总审计师</t>
  </si>
  <si>
    <t>魏文锋</t>
  </si>
  <si>
    <t>杭州老爸评测科技股份有限公司董事长</t>
  </si>
  <si>
    <t>王剑</t>
  </si>
  <si>
    <t>杭州钱塘智慧城党工委副书记、管委会主任</t>
  </si>
  <si>
    <t>王盛</t>
  </si>
  <si>
    <t>华硼中子科技（杭州）有限公司首席科学家、董事长；俄罗斯科学院外籍院士；国家级领军人才；西安交通大学教授、博士生导师；浙江省十二、三届人大代表。</t>
  </si>
  <si>
    <t>方晓丽</t>
  </si>
  <si>
    <t>浙江喻晓网络科技有限公司董事长</t>
  </si>
  <si>
    <t>冯敏</t>
  </si>
  <si>
    <t>杭州如涵文化传播有限公司董事长</t>
  </si>
  <si>
    <t>杨冬强</t>
  </si>
  <si>
    <t>杭州华塑科技股份有限公司董事长</t>
  </si>
  <si>
    <t>应庆园</t>
  </si>
  <si>
    <t>奥的斯机电电梯有限公司党委书记 党委书记
战略客户及大项目&amp;政府关系部部长</t>
  </si>
  <si>
    <t>宋新民</t>
  </si>
  <si>
    <t>浙江搜道网络技术有限公司董事长、CEO</t>
  </si>
  <si>
    <t>张仕权</t>
  </si>
  <si>
    <t>杭州海兴电力科技股份有限公司总经理</t>
  </si>
  <si>
    <t>陈建恩</t>
  </si>
  <si>
    <t>得力集团有限公司副总裁</t>
  </si>
  <si>
    <t>陈瑞贵</t>
  </si>
  <si>
    <t>浙江电融数据技术有限公司董事长</t>
  </si>
  <si>
    <t>赵明</t>
  </si>
  <si>
    <t>杭州莱凡网络科技有限公司董事长</t>
  </si>
  <si>
    <t>姜学英</t>
  </si>
  <si>
    <t>杭州安旭生物科技股份有限公司副董事长</t>
  </si>
  <si>
    <t>聂世元</t>
  </si>
  <si>
    <t>浙江沸蓝信息发展有限公司副总经理</t>
  </si>
  <si>
    <t>聂明军</t>
  </si>
  <si>
    <t>杭州柯林电气股份有限公司副总经理</t>
  </si>
  <si>
    <t>倪晓东</t>
  </si>
  <si>
    <t>浙江东仁堂集团有限公司董事长</t>
  </si>
  <si>
    <t>高浪华</t>
  </si>
  <si>
    <t>高浪控股股份有限公司董事长兼CEO</t>
  </si>
  <si>
    <t>黄晓煌</t>
  </si>
  <si>
    <t>杭州群核信息技术有限公司联合创始人兼董事长</t>
  </si>
  <si>
    <t>董娜</t>
  </si>
  <si>
    <t>东方电气长三角（杭州）创新研究院有限公司院长；中央企业科技青年联合会 委员;东方电气中央研究院党委委员;东方电气长三角党支部书记。</t>
  </si>
  <si>
    <t>裘琦箐</t>
  </si>
  <si>
    <t>杭州捷尔思阻燃化工有限公司董事长助理</t>
  </si>
  <si>
    <t>丁兰（24）</t>
  </si>
  <si>
    <t>倪勇卿</t>
  </si>
  <si>
    <t>丁兰街道党工委副书记</t>
  </si>
  <si>
    <t>赵韵红</t>
  </si>
  <si>
    <t>区政协办公室主任</t>
  </si>
  <si>
    <t>刘祖辉</t>
  </si>
  <si>
    <t>上城交警大队教导员</t>
  </si>
  <si>
    <t>吴韵</t>
  </si>
  <si>
    <t>浙江中弘国际旅行社有限公司总经理</t>
  </si>
  <si>
    <t>何亮</t>
  </si>
  <si>
    <t>区检察院党组副书记、常务副检察长</t>
  </si>
  <si>
    <t>沈洁</t>
  </si>
  <si>
    <t>杭州花糖品牌管理有限公司总经理</t>
  </si>
  <si>
    <t>陆筱雅</t>
  </si>
  <si>
    <t>浙江稠州商业银行杭州分行行长</t>
  </si>
  <si>
    <t>陈国华</t>
  </si>
  <si>
    <t>杭州帅冠金属有限公司、杭州晴日实业有限公司董事长，杭州丁桥大塘股份经济合作社副董事长</t>
  </si>
  <si>
    <t>陈晓亮</t>
  </si>
  <si>
    <t>浙江绿康医养集团副总裁兼杭州绿康医院院长</t>
  </si>
  <si>
    <t>金超奇</t>
  </si>
  <si>
    <t>浙江钱杭建设有限公司总经理</t>
  </si>
  <si>
    <t>赵婷</t>
  </si>
  <si>
    <t>北京中伦（杭州）律师事务所权益合伙人，浙江省并购联合会副会长，浙江大学光华法学院实务导师，浙江省工商联金融顾问，杭州仲裁委员会仲裁员</t>
  </si>
  <si>
    <t>余向平</t>
  </si>
  <si>
    <t>中共上城区委宣传部常务副部长、上城区社会科学界联合会主席；上城区欧美同学会副会长</t>
  </si>
  <si>
    <t>胡伟祥</t>
  </si>
  <si>
    <t>杭州金色池塘生态农业观光有限公司总经理</t>
  </si>
  <si>
    <t>郦政为</t>
  </si>
  <si>
    <t>杭州尚坤科技有限公司董事长</t>
  </si>
  <si>
    <t>俞宙</t>
  </si>
  <si>
    <t>杭州百蝶文化艺术策划有限公司执行董事兼总经理</t>
  </si>
  <si>
    <t>高艳霞</t>
  </si>
  <si>
    <t>上城区丁兰街道办事处妇联主席</t>
  </si>
  <si>
    <t>龚云玉</t>
  </si>
  <si>
    <t>桃源茶庄业主</t>
  </si>
  <si>
    <t>斯梦龙</t>
  </si>
  <si>
    <t>龙元建设集团股份有限公司副总裁</t>
  </si>
  <si>
    <t>焦国平</t>
  </si>
  <si>
    <t>浙江电联通信机房工程技术有限公司副总经理</t>
  </si>
  <si>
    <t>释念性</t>
  </si>
  <si>
    <t>杭州市上城区佛教协会会长，龙居寺监院</t>
  </si>
  <si>
    <t>樊立刚</t>
  </si>
  <si>
    <t>浙江中联耀信房地产估价有限公司、高级合伙人、副总经理</t>
  </si>
  <si>
    <t>俞浙晖</t>
  </si>
  <si>
    <t>上城区妇联党组副书记、副主席</t>
  </si>
  <si>
    <t>张瑞光</t>
  </si>
  <si>
    <t>上城区综合行政执法局党委副书记</t>
  </si>
  <si>
    <t>朱剑文</t>
  </si>
  <si>
    <t xml:space="preserve">北京德恒（杭州）律师事务所党委副书记、管委会主任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</si>
</sst>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2"/>
      <name val="仿宋_GB2312"/>
      <charset val="134"/>
    </font>
    <font>
      <b/>
      <sz val="20"/>
      <name val="华文中宋"/>
      <charset val="134"/>
    </font>
    <font>
      <b/>
      <sz val="11"/>
      <name val="仿宋_GB2312"/>
      <charset val="134"/>
    </font>
    <font>
      <sz val="11"/>
      <name val="仿宋_GB2312"/>
      <charset val="134"/>
    </font>
    <font>
      <sz val="10"/>
      <name val="仿宋_GB2312"/>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6"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3" borderId="8" applyNumberFormat="0" applyAlignment="0" applyProtection="0">
      <alignment vertical="center"/>
    </xf>
    <xf numFmtId="0" fontId="15" fillId="4" borderId="9" applyNumberFormat="0" applyAlignment="0" applyProtection="0">
      <alignment vertical="center"/>
    </xf>
    <xf numFmtId="0" fontId="16" fillId="4" borderId="8" applyNumberFormat="0" applyAlignment="0" applyProtection="0">
      <alignment vertical="center"/>
    </xf>
    <xf numFmtId="0" fontId="17" fillId="5" borderId="10" applyNumberFormat="0" applyAlignment="0" applyProtection="0">
      <alignment vertical="center"/>
    </xf>
    <xf numFmtId="0" fontId="18" fillId="0" borderId="11" applyNumberFormat="0" applyFill="0" applyAlignment="0" applyProtection="0">
      <alignment vertical="center"/>
    </xf>
    <xf numFmtId="0" fontId="19" fillId="0" borderId="12"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xf numFmtId="0" fontId="25" fillId="0" borderId="0" applyProtection="0"/>
  </cellStyleXfs>
  <cellXfs count="13">
    <xf numFmtId="0" fontId="0" fillId="0" borderId="0" xfId="0">
      <alignment vertical="center"/>
    </xf>
    <xf numFmtId="0" fontId="1" fillId="0" borderId="0" xfId="0" applyFont="1" applyFill="1" applyAlignment="1" applyProtection="1">
      <alignment vertical="center" wrapText="1"/>
    </xf>
    <xf numFmtId="0" fontId="1" fillId="0" borderId="0" xfId="0" applyFont="1" applyFill="1" applyAlignment="1">
      <alignment vertical="center"/>
    </xf>
    <xf numFmtId="0" fontId="1" fillId="0" borderId="0" xfId="0" applyFont="1" applyFill="1" applyAlignment="1" applyProtection="1">
      <alignment horizontal="center" vertical="center" wrapText="1"/>
    </xf>
    <xf numFmtId="0" fontId="2" fillId="0" borderId="0" xfId="0" applyFont="1" applyFill="1" applyAlignment="1" applyProtection="1">
      <alignment horizontal="center" vertical="center" wrapText="1"/>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0" fontId="4" fillId="0" borderId="4" xfId="0" applyFont="1" applyFill="1" applyBorder="1" applyAlignment="1">
      <alignment horizontal="center" vertical="center" wrapText="1"/>
    </xf>
    <xf numFmtId="0" fontId="5" fillId="0" borderId="1" xfId="0" applyFont="1"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xfId="49"/>
  </cellStyles>
  <dxfs count="1">
    <dxf>
      <font>
        <color rgb="FF9C0006"/>
      </font>
      <fill>
        <patternFill patternType="solid">
          <bgColor rgb="FFFFC7CE"/>
        </patternFill>
      </fill>
    </dxf>
  </dxfs>
  <tableStyles count="0" defaultTableStyle="TableStyleMedium2"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41"/>
  <sheetViews>
    <sheetView tabSelected="1" workbookViewId="0">
      <pane ySplit="2" topLeftCell="A3" activePane="bottomLeft" state="frozen"/>
      <selection/>
      <selection pane="bottomLeft" activeCell="E16" sqref="E16"/>
    </sheetView>
  </sheetViews>
  <sheetFormatPr defaultColWidth="7.83333333333333" defaultRowHeight="33" customHeight="1" outlineLevelCol="5"/>
  <cols>
    <col min="1" max="1" width="9.5" style="1" customWidth="1"/>
    <col min="2" max="2" width="15.125" style="1" customWidth="1"/>
    <col min="3" max="3" width="15.5" style="1" customWidth="1"/>
    <col min="4" max="4" width="14.625" style="1" customWidth="1"/>
    <col min="5" max="5" width="8.875" style="3" customWidth="1"/>
    <col min="6" max="6" width="64.625" style="3" customWidth="1"/>
    <col min="7" max="16376" width="7.83333333333333" style="1" customWidth="1"/>
    <col min="16377" max="16384" width="7.83333333333333" style="1"/>
  </cols>
  <sheetData>
    <row r="1" s="1" customFormat="1" customHeight="1" spans="1:6">
      <c r="A1" s="4" t="s">
        <v>0</v>
      </c>
      <c r="B1" s="4"/>
      <c r="C1" s="4"/>
      <c r="D1" s="4"/>
      <c r="E1" s="4"/>
      <c r="F1" s="4"/>
    </row>
    <row r="2" s="1" customFormat="1" customHeight="1" spans="1:6">
      <c r="A2" s="5" t="s">
        <v>1</v>
      </c>
      <c r="B2" s="5" t="s">
        <v>2</v>
      </c>
      <c r="C2" s="5" t="s">
        <v>3</v>
      </c>
      <c r="D2" s="5" t="s">
        <v>4</v>
      </c>
      <c r="E2" s="5" t="s">
        <v>5</v>
      </c>
      <c r="F2" s="5" t="s">
        <v>6</v>
      </c>
    </row>
    <row r="3" s="1" customFormat="1" customHeight="1" spans="1:6">
      <c r="A3" s="6">
        <v>1</v>
      </c>
      <c r="B3" s="6" t="s">
        <v>7</v>
      </c>
      <c r="C3" s="6" t="s">
        <v>8</v>
      </c>
      <c r="D3" s="6" t="s">
        <v>9</v>
      </c>
      <c r="E3" s="6" t="s">
        <v>10</v>
      </c>
      <c r="F3" s="6" t="s">
        <v>11</v>
      </c>
    </row>
    <row r="4" s="1" customFormat="1" customHeight="1" spans="1:6">
      <c r="A4" s="6">
        <v>2</v>
      </c>
      <c r="B4" s="6"/>
      <c r="C4" s="6" t="s">
        <v>12</v>
      </c>
      <c r="D4" s="6" t="s">
        <v>9</v>
      </c>
      <c r="E4" s="6" t="s">
        <v>13</v>
      </c>
      <c r="F4" s="6" t="s">
        <v>14</v>
      </c>
    </row>
    <row r="5" s="1" customFormat="1" customHeight="1" spans="1:6">
      <c r="A5" s="6">
        <v>3</v>
      </c>
      <c r="B5" s="6"/>
      <c r="C5" s="6" t="s">
        <v>15</v>
      </c>
      <c r="D5" s="6" t="s">
        <v>9</v>
      </c>
      <c r="E5" s="6" t="s">
        <v>10</v>
      </c>
      <c r="F5" s="6" t="s">
        <v>16</v>
      </c>
    </row>
    <row r="6" s="1" customFormat="1" customHeight="1" spans="1:6">
      <c r="A6" s="6">
        <v>4</v>
      </c>
      <c r="B6" s="6"/>
      <c r="C6" s="6" t="s">
        <v>17</v>
      </c>
      <c r="D6" s="6" t="s">
        <v>18</v>
      </c>
      <c r="E6" s="6" t="s">
        <v>13</v>
      </c>
      <c r="F6" s="6" t="s">
        <v>19</v>
      </c>
    </row>
    <row r="7" s="1" customFormat="1" customHeight="1" spans="1:6">
      <c r="A7" s="6">
        <v>5</v>
      </c>
      <c r="B7" s="6"/>
      <c r="C7" s="6" t="s">
        <v>20</v>
      </c>
      <c r="D7" s="6" t="s">
        <v>21</v>
      </c>
      <c r="E7" s="6" t="s">
        <v>10</v>
      </c>
      <c r="F7" s="6" t="s">
        <v>19</v>
      </c>
    </row>
    <row r="8" s="1" customFormat="1" customHeight="1" spans="1:6">
      <c r="A8" s="6">
        <v>6</v>
      </c>
      <c r="B8" s="6"/>
      <c r="C8" s="6" t="s">
        <v>22</v>
      </c>
      <c r="D8" s="6" t="s">
        <v>23</v>
      </c>
      <c r="E8" s="6" t="s">
        <v>13</v>
      </c>
      <c r="F8" s="6" t="s">
        <v>19</v>
      </c>
    </row>
    <row r="9" s="1" customFormat="1" customHeight="1" spans="1:6">
      <c r="A9" s="6">
        <v>7</v>
      </c>
      <c r="B9" s="6"/>
      <c r="C9" s="6" t="s">
        <v>24</v>
      </c>
      <c r="D9" s="6" t="s">
        <v>9</v>
      </c>
      <c r="E9" s="6" t="s">
        <v>10</v>
      </c>
      <c r="F9" s="6" t="s">
        <v>25</v>
      </c>
    </row>
    <row r="10" s="1" customFormat="1" customHeight="1" spans="1:6">
      <c r="A10" s="6">
        <v>8</v>
      </c>
      <c r="B10" s="6"/>
      <c r="C10" s="6" t="s">
        <v>26</v>
      </c>
      <c r="D10" s="6" t="s">
        <v>27</v>
      </c>
      <c r="E10" s="6" t="s">
        <v>13</v>
      </c>
      <c r="F10" s="6" t="s">
        <v>19</v>
      </c>
    </row>
    <row r="11" s="1" customFormat="1" customHeight="1" spans="1:6">
      <c r="A11" s="6">
        <v>9</v>
      </c>
      <c r="B11" s="6"/>
      <c r="C11" s="6" t="s">
        <v>28</v>
      </c>
      <c r="D11" s="6" t="s">
        <v>9</v>
      </c>
      <c r="E11" s="6" t="s">
        <v>10</v>
      </c>
      <c r="F11" s="6" t="s">
        <v>29</v>
      </c>
    </row>
    <row r="12" s="1" customFormat="1" customHeight="1" spans="1:6">
      <c r="A12" s="6">
        <v>10</v>
      </c>
      <c r="B12" s="7" t="s">
        <v>30</v>
      </c>
      <c r="C12" s="6" t="s">
        <v>31</v>
      </c>
      <c r="D12" s="6" t="s">
        <v>9</v>
      </c>
      <c r="E12" s="6" t="s">
        <v>13</v>
      </c>
      <c r="F12" s="6" t="s">
        <v>32</v>
      </c>
    </row>
    <row r="13" s="1" customFormat="1" customHeight="1" spans="1:6">
      <c r="A13" s="6">
        <v>11</v>
      </c>
      <c r="B13" s="8"/>
      <c r="C13" s="6" t="s">
        <v>33</v>
      </c>
      <c r="D13" s="6" t="s">
        <v>23</v>
      </c>
      <c r="E13" s="6" t="s">
        <v>13</v>
      </c>
      <c r="F13" s="6" t="s">
        <v>34</v>
      </c>
    </row>
    <row r="14" s="1" customFormat="1" customHeight="1" spans="1:6">
      <c r="A14" s="6">
        <v>12</v>
      </c>
      <c r="B14" s="8"/>
      <c r="C14" s="6" t="s">
        <v>35</v>
      </c>
      <c r="D14" s="6" t="s">
        <v>9</v>
      </c>
      <c r="E14" s="6" t="s">
        <v>13</v>
      </c>
      <c r="F14" s="6" t="s">
        <v>36</v>
      </c>
    </row>
    <row r="15" s="1" customFormat="1" customHeight="1" spans="1:6">
      <c r="A15" s="6">
        <v>13</v>
      </c>
      <c r="B15" s="8"/>
      <c r="C15" s="6" t="s">
        <v>37</v>
      </c>
      <c r="D15" s="6" t="s">
        <v>9</v>
      </c>
      <c r="E15" s="6" t="s">
        <v>10</v>
      </c>
      <c r="F15" s="6" t="s">
        <v>38</v>
      </c>
    </row>
    <row r="16" s="1" customFormat="1" customHeight="1" spans="1:6">
      <c r="A16" s="6">
        <v>14</v>
      </c>
      <c r="B16" s="8"/>
      <c r="C16" s="6" t="s">
        <v>39</v>
      </c>
      <c r="D16" s="6" t="s">
        <v>40</v>
      </c>
      <c r="E16" s="6" t="s">
        <v>13</v>
      </c>
      <c r="F16" s="6" t="s">
        <v>41</v>
      </c>
    </row>
    <row r="17" s="1" customFormat="1" customHeight="1" spans="1:6">
      <c r="A17" s="6">
        <v>15</v>
      </c>
      <c r="B17" s="8"/>
      <c r="C17" s="6" t="s">
        <v>42</v>
      </c>
      <c r="D17" s="6" t="s">
        <v>9</v>
      </c>
      <c r="E17" s="6" t="s">
        <v>10</v>
      </c>
      <c r="F17" s="9" t="s">
        <v>43</v>
      </c>
    </row>
    <row r="18" s="1" customFormat="1" customHeight="1" spans="1:6">
      <c r="A18" s="6">
        <v>16</v>
      </c>
      <c r="B18" s="8"/>
      <c r="C18" s="6" t="s">
        <v>44</v>
      </c>
      <c r="D18" s="6" t="s">
        <v>45</v>
      </c>
      <c r="E18" s="6" t="s">
        <v>10</v>
      </c>
      <c r="F18" s="9" t="s">
        <v>46</v>
      </c>
    </row>
    <row r="19" s="1" customFormat="1" customHeight="1" spans="1:6">
      <c r="A19" s="6">
        <v>17</v>
      </c>
      <c r="B19" s="8"/>
      <c r="C19" s="6" t="s">
        <v>47</v>
      </c>
      <c r="D19" s="6" t="s">
        <v>40</v>
      </c>
      <c r="E19" s="6" t="s">
        <v>13</v>
      </c>
      <c r="F19" s="6" t="s">
        <v>48</v>
      </c>
    </row>
    <row r="20" s="1" customFormat="1" customHeight="1" spans="1:6">
      <c r="A20" s="6">
        <v>18</v>
      </c>
      <c r="B20" s="8"/>
      <c r="C20" s="6" t="s">
        <v>49</v>
      </c>
      <c r="D20" s="6" t="s">
        <v>45</v>
      </c>
      <c r="E20" s="6" t="s">
        <v>10</v>
      </c>
      <c r="F20" s="6" t="s">
        <v>50</v>
      </c>
    </row>
    <row r="21" s="1" customFormat="1" customHeight="1" spans="1:6">
      <c r="A21" s="6">
        <v>19</v>
      </c>
      <c r="B21" s="8"/>
      <c r="C21" s="6" t="s">
        <v>51</v>
      </c>
      <c r="D21" s="6" t="s">
        <v>27</v>
      </c>
      <c r="E21" s="6" t="s">
        <v>13</v>
      </c>
      <c r="F21" s="6" t="s">
        <v>52</v>
      </c>
    </row>
    <row r="22" s="1" customFormat="1" customHeight="1" spans="1:6">
      <c r="A22" s="6">
        <v>20</v>
      </c>
      <c r="B22" s="8"/>
      <c r="C22" s="6" t="s">
        <v>53</v>
      </c>
      <c r="D22" s="6" t="s">
        <v>9</v>
      </c>
      <c r="E22" s="6" t="s">
        <v>13</v>
      </c>
      <c r="F22" s="6" t="s">
        <v>54</v>
      </c>
    </row>
    <row r="23" s="1" customFormat="1" customHeight="1" spans="1:6">
      <c r="A23" s="6">
        <v>21</v>
      </c>
      <c r="B23" s="8"/>
      <c r="C23" s="6" t="s">
        <v>55</v>
      </c>
      <c r="D23" s="6" t="s">
        <v>21</v>
      </c>
      <c r="E23" s="6" t="s">
        <v>13</v>
      </c>
      <c r="F23" s="6" t="s">
        <v>56</v>
      </c>
    </row>
    <row r="24" s="1" customFormat="1" customHeight="1" spans="1:6">
      <c r="A24" s="6">
        <v>22</v>
      </c>
      <c r="B24" s="8"/>
      <c r="C24" s="6" t="s">
        <v>57</v>
      </c>
      <c r="D24" s="6" t="s">
        <v>58</v>
      </c>
      <c r="E24" s="6" t="s">
        <v>10</v>
      </c>
      <c r="F24" s="6" t="s">
        <v>59</v>
      </c>
    </row>
    <row r="25" s="1" customFormat="1" customHeight="1" spans="1:6">
      <c r="A25" s="6">
        <v>23</v>
      </c>
      <c r="B25" s="8"/>
      <c r="C25" s="6" t="s">
        <v>60</v>
      </c>
      <c r="D25" s="6" t="s">
        <v>9</v>
      </c>
      <c r="E25" s="10" t="s">
        <v>13</v>
      </c>
      <c r="F25" s="6" t="s">
        <v>61</v>
      </c>
    </row>
    <row r="26" s="1" customFormat="1" customHeight="1" spans="1:6">
      <c r="A26" s="6">
        <v>24</v>
      </c>
      <c r="B26" s="11"/>
      <c r="C26" s="6" t="s">
        <v>62</v>
      </c>
      <c r="D26" s="6" t="s">
        <v>21</v>
      </c>
      <c r="E26" s="6" t="s">
        <v>13</v>
      </c>
      <c r="F26" s="6" t="s">
        <v>63</v>
      </c>
    </row>
    <row r="27" s="1" customFormat="1" customHeight="1" spans="1:6">
      <c r="A27" s="6">
        <v>25</v>
      </c>
      <c r="B27" s="6" t="s">
        <v>30</v>
      </c>
      <c r="C27" s="6" t="s">
        <v>64</v>
      </c>
      <c r="D27" s="6" t="s">
        <v>65</v>
      </c>
      <c r="E27" s="6" t="s">
        <v>10</v>
      </c>
      <c r="F27" s="9" t="s">
        <v>66</v>
      </c>
    </row>
    <row r="28" s="1" customFormat="1" customHeight="1" spans="1:6">
      <c r="A28" s="6">
        <v>26</v>
      </c>
      <c r="B28" s="6"/>
      <c r="C28" s="6" t="s">
        <v>67</v>
      </c>
      <c r="D28" s="6" t="s">
        <v>45</v>
      </c>
      <c r="E28" s="6" t="s">
        <v>10</v>
      </c>
      <c r="F28" s="9" t="s">
        <v>68</v>
      </c>
    </row>
    <row r="29" s="1" customFormat="1" customHeight="1" spans="1:6">
      <c r="A29" s="6">
        <v>27</v>
      </c>
      <c r="B29" s="6"/>
      <c r="C29" s="6" t="s">
        <v>69</v>
      </c>
      <c r="D29" s="6" t="s">
        <v>9</v>
      </c>
      <c r="E29" s="10" t="s">
        <v>13</v>
      </c>
      <c r="F29" s="9" t="s">
        <v>70</v>
      </c>
    </row>
    <row r="30" s="1" customFormat="1" customHeight="1" spans="1:6">
      <c r="A30" s="6">
        <v>28</v>
      </c>
      <c r="B30" s="6"/>
      <c r="C30" s="6" t="s">
        <v>71</v>
      </c>
      <c r="D30" s="6" t="s">
        <v>21</v>
      </c>
      <c r="E30" s="6" t="s">
        <v>13</v>
      </c>
      <c r="F30" s="9" t="s">
        <v>72</v>
      </c>
    </row>
    <row r="31" s="1" customFormat="1" customHeight="1" spans="1:6">
      <c r="A31" s="6">
        <v>29</v>
      </c>
      <c r="B31" s="6"/>
      <c r="C31" s="6" t="s">
        <v>73</v>
      </c>
      <c r="D31" s="6" t="s">
        <v>9</v>
      </c>
      <c r="E31" s="6" t="s">
        <v>13</v>
      </c>
      <c r="F31" s="9" t="s">
        <v>74</v>
      </c>
    </row>
    <row r="32" s="1" customFormat="1" customHeight="1" spans="1:6">
      <c r="A32" s="6">
        <v>30</v>
      </c>
      <c r="B32" s="6" t="s">
        <v>75</v>
      </c>
      <c r="C32" s="6" t="s">
        <v>76</v>
      </c>
      <c r="D32" s="6" t="s">
        <v>9</v>
      </c>
      <c r="E32" s="10" t="s">
        <v>13</v>
      </c>
      <c r="F32" s="10" t="s">
        <v>77</v>
      </c>
    </row>
    <row r="33" s="1" customFormat="1" customHeight="1" spans="1:6">
      <c r="A33" s="6">
        <v>31</v>
      </c>
      <c r="B33" s="6"/>
      <c r="C33" s="6" t="s">
        <v>78</v>
      </c>
      <c r="D33" s="6" t="s">
        <v>79</v>
      </c>
      <c r="E33" s="10" t="s">
        <v>10</v>
      </c>
      <c r="F33" s="10" t="s">
        <v>80</v>
      </c>
    </row>
    <row r="34" s="1" customFormat="1" customHeight="1" spans="1:6">
      <c r="A34" s="6">
        <v>32</v>
      </c>
      <c r="B34" s="6"/>
      <c r="C34" s="6" t="s">
        <v>81</v>
      </c>
      <c r="D34" s="6" t="s">
        <v>65</v>
      </c>
      <c r="E34" s="10" t="s">
        <v>13</v>
      </c>
      <c r="F34" s="10" t="s">
        <v>82</v>
      </c>
    </row>
    <row r="35" s="1" customFormat="1" customHeight="1" spans="1:6">
      <c r="A35" s="6">
        <v>33</v>
      </c>
      <c r="B35" s="6"/>
      <c r="C35" s="6" t="s">
        <v>83</v>
      </c>
      <c r="D35" s="6" t="s">
        <v>9</v>
      </c>
      <c r="E35" s="10" t="s">
        <v>10</v>
      </c>
      <c r="F35" s="10" t="s">
        <v>84</v>
      </c>
    </row>
    <row r="36" s="1" customFormat="1" customHeight="1" spans="1:6">
      <c r="A36" s="6">
        <v>34</v>
      </c>
      <c r="B36" s="6"/>
      <c r="C36" s="6" t="s">
        <v>85</v>
      </c>
      <c r="D36" s="6" t="s">
        <v>58</v>
      </c>
      <c r="E36" s="10" t="s">
        <v>10</v>
      </c>
      <c r="F36" s="10" t="s">
        <v>86</v>
      </c>
    </row>
    <row r="37" s="1" customFormat="1" customHeight="1" spans="1:6">
      <c r="A37" s="6">
        <v>35</v>
      </c>
      <c r="B37" s="6"/>
      <c r="C37" s="6" t="s">
        <v>87</v>
      </c>
      <c r="D37" s="6" t="s">
        <v>58</v>
      </c>
      <c r="E37" s="10" t="s">
        <v>10</v>
      </c>
      <c r="F37" s="10" t="s">
        <v>88</v>
      </c>
    </row>
    <row r="38" s="1" customFormat="1" customHeight="1" spans="1:6">
      <c r="A38" s="6">
        <v>36</v>
      </c>
      <c r="B38" s="6"/>
      <c r="C38" s="6" t="s">
        <v>89</v>
      </c>
      <c r="D38" s="6" t="s">
        <v>9</v>
      </c>
      <c r="E38" s="10" t="s">
        <v>13</v>
      </c>
      <c r="F38" s="10" t="s">
        <v>90</v>
      </c>
    </row>
    <row r="39" s="1" customFormat="1" customHeight="1" spans="1:6">
      <c r="A39" s="6">
        <v>37</v>
      </c>
      <c r="B39" s="6"/>
      <c r="C39" s="6" t="s">
        <v>91</v>
      </c>
      <c r="D39" s="6" t="s">
        <v>23</v>
      </c>
      <c r="E39" s="10" t="s">
        <v>13</v>
      </c>
      <c r="F39" s="10" t="s">
        <v>92</v>
      </c>
    </row>
    <row r="40" s="1" customFormat="1" customHeight="1" spans="1:6">
      <c r="A40" s="6">
        <v>38</v>
      </c>
      <c r="B40" s="7" t="s">
        <v>75</v>
      </c>
      <c r="C40" s="6" t="s">
        <v>93</v>
      </c>
      <c r="D40" s="6" t="s">
        <v>94</v>
      </c>
      <c r="E40" s="10" t="s">
        <v>10</v>
      </c>
      <c r="F40" s="10" t="s">
        <v>95</v>
      </c>
    </row>
    <row r="41" s="1" customFormat="1" customHeight="1" spans="1:6">
      <c r="A41" s="6">
        <v>39</v>
      </c>
      <c r="B41" s="8"/>
      <c r="C41" s="6" t="s">
        <v>96</v>
      </c>
      <c r="D41" s="6" t="s">
        <v>65</v>
      </c>
      <c r="E41" s="10" t="s">
        <v>13</v>
      </c>
      <c r="F41" s="10" t="s">
        <v>97</v>
      </c>
    </row>
    <row r="42" s="1" customFormat="1" customHeight="1" spans="1:6">
      <c r="A42" s="6">
        <v>40</v>
      </c>
      <c r="B42" s="8"/>
      <c r="C42" s="6" t="s">
        <v>98</v>
      </c>
      <c r="D42" s="6" t="s">
        <v>65</v>
      </c>
      <c r="E42" s="10" t="s">
        <v>13</v>
      </c>
      <c r="F42" s="10" t="s">
        <v>99</v>
      </c>
    </row>
    <row r="43" s="1" customFormat="1" customHeight="1" spans="1:6">
      <c r="A43" s="6">
        <v>41</v>
      </c>
      <c r="B43" s="8"/>
      <c r="C43" s="6" t="s">
        <v>100</v>
      </c>
      <c r="D43" s="6" t="s">
        <v>9</v>
      </c>
      <c r="E43" s="10" t="s">
        <v>10</v>
      </c>
      <c r="F43" s="10" t="s">
        <v>101</v>
      </c>
    </row>
    <row r="44" s="1" customFormat="1" customHeight="1" spans="1:6">
      <c r="A44" s="6">
        <v>42</v>
      </c>
      <c r="B44" s="8"/>
      <c r="C44" s="6" t="s">
        <v>102</v>
      </c>
      <c r="D44" s="6" t="s">
        <v>58</v>
      </c>
      <c r="E44" s="10" t="s">
        <v>10</v>
      </c>
      <c r="F44" s="10" t="s">
        <v>103</v>
      </c>
    </row>
    <row r="45" s="1" customFormat="1" customHeight="1" spans="1:6">
      <c r="A45" s="6">
        <v>43</v>
      </c>
      <c r="B45" s="8"/>
      <c r="C45" s="6" t="s">
        <v>104</v>
      </c>
      <c r="D45" s="6" t="s">
        <v>65</v>
      </c>
      <c r="E45" s="10" t="s">
        <v>10</v>
      </c>
      <c r="F45" s="10" t="s">
        <v>105</v>
      </c>
    </row>
    <row r="46" s="1" customFormat="1" customHeight="1" spans="1:6">
      <c r="A46" s="6">
        <v>44</v>
      </c>
      <c r="B46" s="8"/>
      <c r="C46" s="6" t="s">
        <v>106</v>
      </c>
      <c r="D46" s="6" t="s">
        <v>79</v>
      </c>
      <c r="E46" s="10" t="s">
        <v>13</v>
      </c>
      <c r="F46" s="10" t="s">
        <v>107</v>
      </c>
    </row>
    <row r="47" s="1" customFormat="1" customHeight="1" spans="1:6">
      <c r="A47" s="6">
        <v>45</v>
      </c>
      <c r="B47" s="8"/>
      <c r="C47" s="6" t="s">
        <v>108</v>
      </c>
      <c r="D47" s="6" t="s">
        <v>9</v>
      </c>
      <c r="E47" s="10" t="s">
        <v>13</v>
      </c>
      <c r="F47" s="10" t="s">
        <v>109</v>
      </c>
    </row>
    <row r="48" s="1" customFormat="1" customHeight="1" spans="1:6">
      <c r="A48" s="6">
        <v>46</v>
      </c>
      <c r="B48" s="8"/>
      <c r="C48" s="6" t="s">
        <v>110</v>
      </c>
      <c r="D48" s="6" t="s">
        <v>18</v>
      </c>
      <c r="E48" s="10" t="s">
        <v>10</v>
      </c>
      <c r="F48" s="10" t="s">
        <v>111</v>
      </c>
    </row>
    <row r="49" s="1" customFormat="1" customHeight="1" spans="1:6">
      <c r="A49" s="6">
        <v>47</v>
      </c>
      <c r="B49" s="8"/>
      <c r="C49" s="6" t="s">
        <v>112</v>
      </c>
      <c r="D49" s="6" t="s">
        <v>58</v>
      </c>
      <c r="E49" s="10" t="s">
        <v>10</v>
      </c>
      <c r="F49" s="10" t="s">
        <v>113</v>
      </c>
    </row>
    <row r="50" s="1" customFormat="1" customHeight="1" spans="1:6">
      <c r="A50" s="6">
        <v>48</v>
      </c>
      <c r="B50" s="8"/>
      <c r="C50" s="6" t="s">
        <v>114</v>
      </c>
      <c r="D50" s="6" t="s">
        <v>23</v>
      </c>
      <c r="E50" s="10" t="s">
        <v>13</v>
      </c>
      <c r="F50" s="10" t="s">
        <v>115</v>
      </c>
    </row>
    <row r="51" s="1" customFormat="1" customHeight="1" spans="1:6">
      <c r="A51" s="6">
        <v>49</v>
      </c>
      <c r="B51" s="8"/>
      <c r="C51" s="6" t="s">
        <v>116</v>
      </c>
      <c r="D51" s="6" t="s">
        <v>79</v>
      </c>
      <c r="E51" s="10" t="s">
        <v>13</v>
      </c>
      <c r="F51" s="10" t="s">
        <v>117</v>
      </c>
    </row>
    <row r="52" s="1" customFormat="1" customHeight="1" spans="1:6">
      <c r="A52" s="6">
        <v>50</v>
      </c>
      <c r="B52" s="8"/>
      <c r="C52" s="6" t="s">
        <v>118</v>
      </c>
      <c r="D52" s="6" t="s">
        <v>18</v>
      </c>
      <c r="E52" s="9" t="s">
        <v>13</v>
      </c>
      <c r="F52" s="9" t="s">
        <v>119</v>
      </c>
    </row>
    <row r="53" s="1" customFormat="1" customHeight="1" spans="1:6">
      <c r="A53" s="6">
        <v>51</v>
      </c>
      <c r="B53" s="8"/>
      <c r="C53" s="6" t="s">
        <v>120</v>
      </c>
      <c r="D53" s="6" t="s">
        <v>21</v>
      </c>
      <c r="E53" s="10" t="s">
        <v>10</v>
      </c>
      <c r="F53" s="10" t="s">
        <v>121</v>
      </c>
    </row>
    <row r="54" s="1" customFormat="1" customHeight="1" spans="1:6">
      <c r="A54" s="6">
        <v>52</v>
      </c>
      <c r="B54" s="8"/>
      <c r="C54" s="6" t="s">
        <v>122</v>
      </c>
      <c r="D54" s="6" t="s">
        <v>65</v>
      </c>
      <c r="E54" s="10" t="s">
        <v>10</v>
      </c>
      <c r="F54" s="10" t="s">
        <v>123</v>
      </c>
    </row>
    <row r="55" s="1" customFormat="1" customHeight="1" spans="1:6">
      <c r="A55" s="6">
        <v>53</v>
      </c>
      <c r="B55" s="11"/>
      <c r="C55" s="6" t="s">
        <v>124</v>
      </c>
      <c r="D55" s="6" t="s">
        <v>9</v>
      </c>
      <c r="E55" s="10" t="s">
        <v>10</v>
      </c>
      <c r="F55" s="10" t="s">
        <v>125</v>
      </c>
    </row>
    <row r="56" s="1" customFormat="1" customHeight="1" spans="1:6">
      <c r="A56" s="6">
        <v>54</v>
      </c>
      <c r="B56" s="6" t="s">
        <v>126</v>
      </c>
      <c r="C56" s="6" t="s">
        <v>127</v>
      </c>
      <c r="D56" s="6" t="s">
        <v>9</v>
      </c>
      <c r="E56" s="10" t="s">
        <v>13</v>
      </c>
      <c r="F56" s="10" t="s">
        <v>128</v>
      </c>
    </row>
    <row r="57" s="1" customFormat="1" customHeight="1" spans="1:6">
      <c r="A57" s="6">
        <v>55</v>
      </c>
      <c r="B57" s="6"/>
      <c r="C57" s="6" t="s">
        <v>129</v>
      </c>
      <c r="D57" s="6" t="s">
        <v>27</v>
      </c>
      <c r="E57" s="6" t="s">
        <v>10</v>
      </c>
      <c r="F57" s="6" t="s">
        <v>130</v>
      </c>
    </row>
    <row r="58" s="1" customFormat="1" customHeight="1" spans="1:6">
      <c r="A58" s="6">
        <v>56</v>
      </c>
      <c r="B58" s="6"/>
      <c r="C58" s="6" t="s">
        <v>131</v>
      </c>
      <c r="D58" s="6" t="s">
        <v>58</v>
      </c>
      <c r="E58" s="6" t="s">
        <v>10</v>
      </c>
      <c r="F58" s="6" t="s">
        <v>132</v>
      </c>
    </row>
    <row r="59" s="1" customFormat="1" customHeight="1" spans="1:6">
      <c r="A59" s="6">
        <v>57</v>
      </c>
      <c r="B59" s="6"/>
      <c r="C59" s="6" t="s">
        <v>133</v>
      </c>
      <c r="D59" s="6" t="s">
        <v>9</v>
      </c>
      <c r="E59" s="6" t="s">
        <v>13</v>
      </c>
      <c r="F59" s="6" t="s">
        <v>134</v>
      </c>
    </row>
    <row r="60" s="1" customFormat="1" customHeight="1" spans="1:6">
      <c r="A60" s="6">
        <v>58</v>
      </c>
      <c r="B60" s="6"/>
      <c r="C60" s="6" t="s">
        <v>135</v>
      </c>
      <c r="D60" s="6" t="s">
        <v>9</v>
      </c>
      <c r="E60" s="6" t="s">
        <v>13</v>
      </c>
      <c r="F60" s="6" t="s">
        <v>136</v>
      </c>
    </row>
    <row r="61" s="1" customFormat="1" customHeight="1" spans="1:6">
      <c r="A61" s="6">
        <v>59</v>
      </c>
      <c r="B61" s="6"/>
      <c r="C61" s="6" t="s">
        <v>137</v>
      </c>
      <c r="D61" s="6" t="s">
        <v>9</v>
      </c>
      <c r="E61" s="6" t="s">
        <v>10</v>
      </c>
      <c r="F61" s="6" t="s">
        <v>138</v>
      </c>
    </row>
    <row r="62" s="1" customFormat="1" customHeight="1" spans="1:6">
      <c r="A62" s="6">
        <v>60</v>
      </c>
      <c r="B62" s="6"/>
      <c r="C62" s="6" t="s">
        <v>139</v>
      </c>
      <c r="D62" s="6" t="s">
        <v>9</v>
      </c>
      <c r="E62" s="6" t="s">
        <v>10</v>
      </c>
      <c r="F62" s="6" t="s">
        <v>140</v>
      </c>
    </row>
    <row r="63" s="1" customFormat="1" customHeight="1" spans="1:6">
      <c r="A63" s="6">
        <v>61</v>
      </c>
      <c r="B63" s="6"/>
      <c r="C63" s="6" t="s">
        <v>141</v>
      </c>
      <c r="D63" s="6" t="s">
        <v>9</v>
      </c>
      <c r="E63" s="6" t="s">
        <v>10</v>
      </c>
      <c r="F63" s="6" t="s">
        <v>142</v>
      </c>
    </row>
    <row r="64" s="1" customFormat="1" customHeight="1" spans="1:6">
      <c r="A64" s="6">
        <v>62</v>
      </c>
      <c r="B64" s="6"/>
      <c r="C64" s="6" t="s">
        <v>143</v>
      </c>
      <c r="D64" s="6" t="s">
        <v>21</v>
      </c>
      <c r="E64" s="6" t="s">
        <v>13</v>
      </c>
      <c r="F64" s="6" t="s">
        <v>144</v>
      </c>
    </row>
    <row r="65" s="1" customFormat="1" customHeight="1" spans="1:6">
      <c r="A65" s="6">
        <v>63</v>
      </c>
      <c r="B65" s="6"/>
      <c r="C65" s="6" t="s">
        <v>145</v>
      </c>
      <c r="D65" s="6" t="s">
        <v>9</v>
      </c>
      <c r="E65" s="6" t="s">
        <v>10</v>
      </c>
      <c r="F65" s="6" t="s">
        <v>146</v>
      </c>
    </row>
    <row r="66" s="1" customFormat="1" customHeight="1" spans="1:6">
      <c r="A66" s="6">
        <v>64</v>
      </c>
      <c r="B66" s="7" t="s">
        <v>126</v>
      </c>
      <c r="C66" s="6" t="s">
        <v>147</v>
      </c>
      <c r="D66" s="6" t="s">
        <v>21</v>
      </c>
      <c r="E66" s="6" t="s">
        <v>10</v>
      </c>
      <c r="F66" s="6" t="s">
        <v>148</v>
      </c>
    </row>
    <row r="67" s="1" customFormat="1" customHeight="1" spans="1:6">
      <c r="A67" s="6">
        <v>65</v>
      </c>
      <c r="B67" s="8"/>
      <c r="C67" s="6" t="s">
        <v>149</v>
      </c>
      <c r="D67" s="6" t="s">
        <v>9</v>
      </c>
      <c r="E67" s="6" t="s">
        <v>10</v>
      </c>
      <c r="F67" s="6" t="s">
        <v>150</v>
      </c>
    </row>
    <row r="68" s="1" customFormat="1" customHeight="1" spans="1:6">
      <c r="A68" s="6">
        <v>66</v>
      </c>
      <c r="B68" s="8"/>
      <c r="C68" s="6" t="s">
        <v>151</v>
      </c>
      <c r="D68" s="6" t="s">
        <v>9</v>
      </c>
      <c r="E68" s="6" t="s">
        <v>13</v>
      </c>
      <c r="F68" s="6" t="s">
        <v>152</v>
      </c>
    </row>
    <row r="69" s="1" customFormat="1" customHeight="1" spans="1:6">
      <c r="A69" s="6">
        <v>67</v>
      </c>
      <c r="B69" s="8"/>
      <c r="C69" s="6" t="s">
        <v>153</v>
      </c>
      <c r="D69" s="6" t="s">
        <v>9</v>
      </c>
      <c r="E69" s="6" t="s">
        <v>10</v>
      </c>
      <c r="F69" s="6" t="s">
        <v>154</v>
      </c>
    </row>
    <row r="70" s="1" customFormat="1" customHeight="1" spans="1:6">
      <c r="A70" s="6">
        <v>68</v>
      </c>
      <c r="B70" s="8"/>
      <c r="C70" s="6" t="s">
        <v>155</v>
      </c>
      <c r="D70" s="6" t="s">
        <v>9</v>
      </c>
      <c r="E70" s="6" t="s">
        <v>10</v>
      </c>
      <c r="F70" s="6" t="s">
        <v>156</v>
      </c>
    </row>
    <row r="71" s="1" customFormat="1" customHeight="1" spans="1:6">
      <c r="A71" s="6">
        <v>69</v>
      </c>
      <c r="B71" s="8"/>
      <c r="C71" s="10" t="s">
        <v>157</v>
      </c>
      <c r="D71" s="6" t="s">
        <v>45</v>
      </c>
      <c r="E71" s="6" t="s">
        <v>10</v>
      </c>
      <c r="F71" s="10" t="s">
        <v>158</v>
      </c>
    </row>
    <row r="72" s="1" customFormat="1" customHeight="1" spans="1:6">
      <c r="A72" s="6">
        <v>70</v>
      </c>
      <c r="B72" s="8"/>
      <c r="C72" s="6" t="s">
        <v>159</v>
      </c>
      <c r="D72" s="6" t="s">
        <v>65</v>
      </c>
      <c r="E72" s="6" t="s">
        <v>10</v>
      </c>
      <c r="F72" s="6" t="s">
        <v>160</v>
      </c>
    </row>
    <row r="73" s="1" customFormat="1" customHeight="1" spans="1:6">
      <c r="A73" s="6">
        <v>71</v>
      </c>
      <c r="B73" s="8"/>
      <c r="C73" s="6" t="s">
        <v>161</v>
      </c>
      <c r="D73" s="6" t="s">
        <v>9</v>
      </c>
      <c r="E73" s="6" t="s">
        <v>13</v>
      </c>
      <c r="F73" s="6" t="s">
        <v>162</v>
      </c>
    </row>
    <row r="74" s="1" customFormat="1" customHeight="1" spans="1:6">
      <c r="A74" s="6">
        <v>72</v>
      </c>
      <c r="B74" s="8"/>
      <c r="C74" s="6" t="s">
        <v>163</v>
      </c>
      <c r="D74" s="6" t="s">
        <v>18</v>
      </c>
      <c r="E74" s="6" t="s">
        <v>10</v>
      </c>
      <c r="F74" s="6" t="s">
        <v>164</v>
      </c>
    </row>
    <row r="75" s="1" customFormat="1" customHeight="1" spans="1:6">
      <c r="A75" s="6">
        <v>73</v>
      </c>
      <c r="B75" s="8"/>
      <c r="C75" s="6" t="s">
        <v>165</v>
      </c>
      <c r="D75" s="6" t="s">
        <v>58</v>
      </c>
      <c r="E75" s="6" t="s">
        <v>10</v>
      </c>
      <c r="F75" s="6" t="s">
        <v>166</v>
      </c>
    </row>
    <row r="76" s="1" customFormat="1" customHeight="1" spans="1:6">
      <c r="A76" s="6">
        <v>74</v>
      </c>
      <c r="B76" s="8"/>
      <c r="C76" s="6" t="s">
        <v>167</v>
      </c>
      <c r="D76" s="6" t="s">
        <v>58</v>
      </c>
      <c r="E76" s="6" t="s">
        <v>13</v>
      </c>
      <c r="F76" s="6" t="s">
        <v>168</v>
      </c>
    </row>
    <row r="77" s="1" customFormat="1" customHeight="1" spans="1:6">
      <c r="A77" s="6">
        <v>75</v>
      </c>
      <c r="B77" s="8"/>
      <c r="C77" s="6" t="s">
        <v>169</v>
      </c>
      <c r="D77" s="6" t="s">
        <v>65</v>
      </c>
      <c r="E77" s="6" t="s">
        <v>10</v>
      </c>
      <c r="F77" s="6" t="s">
        <v>170</v>
      </c>
    </row>
    <row r="78" s="1" customFormat="1" ht="41" customHeight="1" spans="1:6">
      <c r="A78" s="6">
        <v>76</v>
      </c>
      <c r="B78" s="8"/>
      <c r="C78" s="10" t="s">
        <v>171</v>
      </c>
      <c r="D78" s="6" t="s">
        <v>9</v>
      </c>
      <c r="E78" s="6" t="s">
        <v>10</v>
      </c>
      <c r="F78" s="6" t="s">
        <v>172</v>
      </c>
    </row>
    <row r="79" s="1" customFormat="1" customHeight="1" spans="1:6">
      <c r="A79" s="6">
        <v>77</v>
      </c>
      <c r="B79" s="8"/>
      <c r="C79" s="6" t="s">
        <v>173</v>
      </c>
      <c r="D79" s="6" t="s">
        <v>9</v>
      </c>
      <c r="E79" s="6" t="s">
        <v>13</v>
      </c>
      <c r="F79" s="6" t="s">
        <v>174</v>
      </c>
    </row>
    <row r="80" s="2" customFormat="1" customHeight="1" spans="1:6">
      <c r="A80" s="6">
        <v>78</v>
      </c>
      <c r="B80" s="8"/>
      <c r="C80" s="6" t="s">
        <v>175</v>
      </c>
      <c r="D80" s="6" t="s">
        <v>58</v>
      </c>
      <c r="E80" s="6" t="s">
        <v>13</v>
      </c>
      <c r="F80" s="6" t="s">
        <v>176</v>
      </c>
    </row>
    <row r="81" s="2" customFormat="1" customHeight="1" spans="1:6">
      <c r="A81" s="6">
        <v>79</v>
      </c>
      <c r="B81" s="11"/>
      <c r="C81" s="6" t="s">
        <v>177</v>
      </c>
      <c r="D81" s="6" t="s">
        <v>9</v>
      </c>
      <c r="E81" s="6" t="s">
        <v>10</v>
      </c>
      <c r="F81" s="6" t="s">
        <v>178</v>
      </c>
    </row>
    <row r="82" s="1" customFormat="1" customHeight="1" spans="1:6">
      <c r="A82" s="6">
        <v>80</v>
      </c>
      <c r="B82" s="6" t="s">
        <v>179</v>
      </c>
      <c r="C82" s="6" t="s">
        <v>180</v>
      </c>
      <c r="D82" s="6" t="s">
        <v>9</v>
      </c>
      <c r="E82" s="6" t="s">
        <v>10</v>
      </c>
      <c r="F82" s="6" t="s">
        <v>181</v>
      </c>
    </row>
    <row r="83" s="1" customFormat="1" customHeight="1" spans="1:6">
      <c r="A83" s="6">
        <v>81</v>
      </c>
      <c r="B83" s="6"/>
      <c r="C83" s="6" t="s">
        <v>182</v>
      </c>
      <c r="D83" s="6" t="s">
        <v>65</v>
      </c>
      <c r="E83" s="6" t="s">
        <v>13</v>
      </c>
      <c r="F83" s="6" t="s">
        <v>183</v>
      </c>
    </row>
    <row r="84" s="1" customFormat="1" customHeight="1" spans="1:6">
      <c r="A84" s="6">
        <v>82</v>
      </c>
      <c r="B84" s="6"/>
      <c r="C84" s="6" t="s">
        <v>184</v>
      </c>
      <c r="D84" s="6" t="s">
        <v>9</v>
      </c>
      <c r="E84" s="6" t="s">
        <v>13</v>
      </c>
      <c r="F84" s="6" t="s">
        <v>185</v>
      </c>
    </row>
    <row r="85" s="1" customFormat="1" customHeight="1" spans="1:6">
      <c r="A85" s="6">
        <v>83</v>
      </c>
      <c r="B85" s="6"/>
      <c r="C85" s="6" t="s">
        <v>186</v>
      </c>
      <c r="D85" s="6" t="s">
        <v>9</v>
      </c>
      <c r="E85" s="6" t="s">
        <v>10</v>
      </c>
      <c r="F85" s="6" t="s">
        <v>187</v>
      </c>
    </row>
    <row r="86" s="1" customFormat="1" customHeight="1" spans="1:6">
      <c r="A86" s="6">
        <v>84</v>
      </c>
      <c r="B86" s="6"/>
      <c r="C86" s="6" t="s">
        <v>188</v>
      </c>
      <c r="D86" s="6" t="s">
        <v>18</v>
      </c>
      <c r="E86" s="6" t="s">
        <v>10</v>
      </c>
      <c r="F86" s="6" t="s">
        <v>189</v>
      </c>
    </row>
    <row r="87" s="1" customFormat="1" customHeight="1" spans="1:6">
      <c r="A87" s="6">
        <v>85</v>
      </c>
      <c r="B87" s="6"/>
      <c r="C87" s="6" t="s">
        <v>190</v>
      </c>
      <c r="D87" s="6" t="s">
        <v>9</v>
      </c>
      <c r="E87" s="6" t="s">
        <v>10</v>
      </c>
      <c r="F87" s="6" t="s">
        <v>191</v>
      </c>
    </row>
    <row r="88" s="1" customFormat="1" customHeight="1" spans="1:6">
      <c r="A88" s="6">
        <v>86</v>
      </c>
      <c r="B88" s="6"/>
      <c r="C88" s="6" t="s">
        <v>192</v>
      </c>
      <c r="D88" s="6" t="s">
        <v>9</v>
      </c>
      <c r="E88" s="6" t="s">
        <v>10</v>
      </c>
      <c r="F88" s="6" t="s">
        <v>193</v>
      </c>
    </row>
    <row r="89" s="1" customFormat="1" customHeight="1" spans="1:6">
      <c r="A89" s="6">
        <v>87</v>
      </c>
      <c r="B89" s="6"/>
      <c r="C89" s="6" t="s">
        <v>194</v>
      </c>
      <c r="D89" s="6" t="s">
        <v>18</v>
      </c>
      <c r="E89" s="6" t="s">
        <v>13</v>
      </c>
      <c r="F89" s="6" t="s">
        <v>195</v>
      </c>
    </row>
    <row r="90" s="1" customFormat="1" customHeight="1" spans="1:6">
      <c r="A90" s="6">
        <v>88</v>
      </c>
      <c r="B90" s="6"/>
      <c r="C90" s="6" t="s">
        <v>196</v>
      </c>
      <c r="D90" s="6" t="s">
        <v>9</v>
      </c>
      <c r="E90" s="6" t="s">
        <v>10</v>
      </c>
      <c r="F90" s="6" t="s">
        <v>197</v>
      </c>
    </row>
    <row r="91" s="1" customFormat="1" customHeight="1" spans="1:6">
      <c r="A91" s="6">
        <v>89</v>
      </c>
      <c r="B91" s="6"/>
      <c r="C91" s="6" t="s">
        <v>198</v>
      </c>
      <c r="D91" s="6" t="s">
        <v>23</v>
      </c>
      <c r="E91" s="6" t="s">
        <v>13</v>
      </c>
      <c r="F91" s="6" t="s">
        <v>199</v>
      </c>
    </row>
    <row r="92" s="1" customFormat="1" customHeight="1" spans="1:6">
      <c r="A92" s="6">
        <v>90</v>
      </c>
      <c r="B92" s="6" t="s">
        <v>179</v>
      </c>
      <c r="C92" s="6" t="s">
        <v>200</v>
      </c>
      <c r="D92" s="6" t="s">
        <v>40</v>
      </c>
      <c r="E92" s="6" t="s">
        <v>10</v>
      </c>
      <c r="F92" s="6" t="s">
        <v>201</v>
      </c>
    </row>
    <row r="93" s="1" customFormat="1" customHeight="1" spans="1:6">
      <c r="A93" s="6">
        <v>91</v>
      </c>
      <c r="B93" s="6"/>
      <c r="C93" s="6" t="s">
        <v>202</v>
      </c>
      <c r="D93" s="6" t="s">
        <v>9</v>
      </c>
      <c r="E93" s="6" t="s">
        <v>13</v>
      </c>
      <c r="F93" s="6" t="s">
        <v>203</v>
      </c>
    </row>
    <row r="94" s="1" customFormat="1" customHeight="1" spans="1:6">
      <c r="A94" s="6">
        <v>92</v>
      </c>
      <c r="B94" s="6"/>
      <c r="C94" s="6" t="s">
        <v>204</v>
      </c>
      <c r="D94" s="6" t="s">
        <v>65</v>
      </c>
      <c r="E94" s="6" t="s">
        <v>13</v>
      </c>
      <c r="F94" s="6" t="s">
        <v>205</v>
      </c>
    </row>
    <row r="95" s="1" customFormat="1" customHeight="1" spans="1:6">
      <c r="A95" s="6">
        <v>93</v>
      </c>
      <c r="B95" s="6"/>
      <c r="C95" s="6" t="s">
        <v>206</v>
      </c>
      <c r="D95" s="6" t="s">
        <v>18</v>
      </c>
      <c r="E95" s="6" t="s">
        <v>10</v>
      </c>
      <c r="F95" s="6" t="s">
        <v>207</v>
      </c>
    </row>
    <row r="96" s="1" customFormat="1" customHeight="1" spans="1:6">
      <c r="A96" s="6">
        <v>94</v>
      </c>
      <c r="B96" s="6"/>
      <c r="C96" s="6" t="s">
        <v>208</v>
      </c>
      <c r="D96" s="6" t="s">
        <v>65</v>
      </c>
      <c r="E96" s="6" t="s">
        <v>10</v>
      </c>
      <c r="F96" s="6" t="s">
        <v>209</v>
      </c>
    </row>
    <row r="97" s="1" customFormat="1" customHeight="1" spans="1:6">
      <c r="A97" s="6">
        <v>95</v>
      </c>
      <c r="B97" s="6"/>
      <c r="C97" s="6" t="s">
        <v>210</v>
      </c>
      <c r="D97" s="6" t="s">
        <v>23</v>
      </c>
      <c r="E97" s="6" t="s">
        <v>10</v>
      </c>
      <c r="F97" s="6" t="s">
        <v>211</v>
      </c>
    </row>
    <row r="98" s="1" customFormat="1" customHeight="1" spans="1:6">
      <c r="A98" s="6">
        <v>96</v>
      </c>
      <c r="B98" s="6"/>
      <c r="C98" s="6" t="s">
        <v>212</v>
      </c>
      <c r="D98" s="6" t="s">
        <v>23</v>
      </c>
      <c r="E98" s="6" t="s">
        <v>10</v>
      </c>
      <c r="F98" s="6" t="s">
        <v>213</v>
      </c>
    </row>
    <row r="99" s="1" customFormat="1" customHeight="1" spans="1:6">
      <c r="A99" s="6">
        <v>97</v>
      </c>
      <c r="B99" s="6"/>
      <c r="C99" s="6" t="s">
        <v>214</v>
      </c>
      <c r="D99" s="6" t="s">
        <v>65</v>
      </c>
      <c r="E99" s="6" t="s">
        <v>10</v>
      </c>
      <c r="F99" s="6" t="s">
        <v>215</v>
      </c>
    </row>
    <row r="100" s="1" customFormat="1" customHeight="1" spans="1:6">
      <c r="A100" s="6">
        <v>98</v>
      </c>
      <c r="B100" s="6"/>
      <c r="C100" s="6" t="s">
        <v>216</v>
      </c>
      <c r="D100" s="6" t="s">
        <v>23</v>
      </c>
      <c r="E100" s="6" t="s">
        <v>13</v>
      </c>
      <c r="F100" s="6" t="s">
        <v>217</v>
      </c>
    </row>
    <row r="101" s="1" customFormat="1" customHeight="1" spans="1:6">
      <c r="A101" s="6">
        <v>99</v>
      </c>
      <c r="B101" s="6"/>
      <c r="C101" s="6" t="s">
        <v>218</v>
      </c>
      <c r="D101" s="6" t="s">
        <v>45</v>
      </c>
      <c r="E101" s="6" t="s">
        <v>13</v>
      </c>
      <c r="F101" s="6" t="s">
        <v>219</v>
      </c>
    </row>
    <row r="102" s="1" customFormat="1" customHeight="1" spans="1:6">
      <c r="A102" s="6">
        <v>100</v>
      </c>
      <c r="B102" s="6"/>
      <c r="C102" s="6" t="s">
        <v>220</v>
      </c>
      <c r="D102" s="6" t="s">
        <v>9</v>
      </c>
      <c r="E102" s="6" t="s">
        <v>13</v>
      </c>
      <c r="F102" s="6" t="s">
        <v>221</v>
      </c>
    </row>
    <row r="103" s="1" customFormat="1" customHeight="1" spans="1:6">
      <c r="A103" s="6">
        <v>101</v>
      </c>
      <c r="B103" s="6"/>
      <c r="C103" s="6" t="s">
        <v>222</v>
      </c>
      <c r="D103" s="6" t="s">
        <v>79</v>
      </c>
      <c r="E103" s="6" t="s">
        <v>10</v>
      </c>
      <c r="F103" s="9" t="s">
        <v>223</v>
      </c>
    </row>
    <row r="104" s="1" customFormat="1" customHeight="1" spans="1:6">
      <c r="A104" s="6">
        <v>102</v>
      </c>
      <c r="B104" s="7" t="s">
        <v>224</v>
      </c>
      <c r="C104" s="6" t="s">
        <v>225</v>
      </c>
      <c r="D104" s="6" t="s">
        <v>9</v>
      </c>
      <c r="E104" s="6" t="s">
        <v>13</v>
      </c>
      <c r="F104" s="6" t="s">
        <v>226</v>
      </c>
    </row>
    <row r="105" s="1" customFormat="1" customHeight="1" spans="1:6">
      <c r="A105" s="6">
        <v>103</v>
      </c>
      <c r="B105" s="8"/>
      <c r="C105" s="6" t="s">
        <v>227</v>
      </c>
      <c r="D105" s="6" t="s">
        <v>45</v>
      </c>
      <c r="E105" s="6" t="s">
        <v>13</v>
      </c>
      <c r="F105" s="6" t="s">
        <v>228</v>
      </c>
    </row>
    <row r="106" s="1" customFormat="1" customHeight="1" spans="1:6">
      <c r="A106" s="6">
        <v>104</v>
      </c>
      <c r="B106" s="8"/>
      <c r="C106" s="6" t="s">
        <v>229</v>
      </c>
      <c r="D106" s="6" t="s">
        <v>9</v>
      </c>
      <c r="E106" s="6" t="s">
        <v>10</v>
      </c>
      <c r="F106" s="6" t="s">
        <v>230</v>
      </c>
    </row>
    <row r="107" s="1" customFormat="1" customHeight="1" spans="1:6">
      <c r="A107" s="6">
        <v>105</v>
      </c>
      <c r="B107" s="8"/>
      <c r="C107" s="6" t="s">
        <v>231</v>
      </c>
      <c r="D107" s="6" t="s">
        <v>9</v>
      </c>
      <c r="E107" s="6" t="s">
        <v>10</v>
      </c>
      <c r="F107" s="6" t="s">
        <v>232</v>
      </c>
    </row>
    <row r="108" s="1" customFormat="1" customHeight="1" spans="1:6">
      <c r="A108" s="6">
        <v>106</v>
      </c>
      <c r="B108" s="8"/>
      <c r="C108" s="6" t="s">
        <v>233</v>
      </c>
      <c r="D108" s="6" t="s">
        <v>65</v>
      </c>
      <c r="E108" s="6" t="s">
        <v>10</v>
      </c>
      <c r="F108" s="6" t="s">
        <v>234</v>
      </c>
    </row>
    <row r="109" s="1" customFormat="1" customHeight="1" spans="1:6">
      <c r="A109" s="6">
        <v>107</v>
      </c>
      <c r="B109" s="8"/>
      <c r="C109" s="6" t="s">
        <v>235</v>
      </c>
      <c r="D109" s="6" t="s">
        <v>18</v>
      </c>
      <c r="E109" s="6" t="s">
        <v>10</v>
      </c>
      <c r="F109" s="6" t="s">
        <v>236</v>
      </c>
    </row>
    <row r="110" s="1" customFormat="1" customHeight="1" spans="1:6">
      <c r="A110" s="6">
        <v>108</v>
      </c>
      <c r="B110" s="8"/>
      <c r="C110" s="12" t="s">
        <v>237</v>
      </c>
      <c r="D110" s="6" t="s">
        <v>58</v>
      </c>
      <c r="E110" s="6" t="s">
        <v>10</v>
      </c>
      <c r="F110" s="6" t="s">
        <v>238</v>
      </c>
    </row>
    <row r="111" s="1" customFormat="1" customHeight="1" spans="1:6">
      <c r="A111" s="6">
        <v>109</v>
      </c>
      <c r="B111" s="8"/>
      <c r="C111" s="6" t="s">
        <v>239</v>
      </c>
      <c r="D111" s="6" t="s">
        <v>45</v>
      </c>
      <c r="E111" s="6" t="s">
        <v>10</v>
      </c>
      <c r="F111" s="6" t="s">
        <v>240</v>
      </c>
    </row>
    <row r="112" s="1" customFormat="1" customHeight="1" spans="1:6">
      <c r="A112" s="6">
        <v>110</v>
      </c>
      <c r="B112" s="8"/>
      <c r="C112" s="6" t="s">
        <v>241</v>
      </c>
      <c r="D112" s="6" t="s">
        <v>9</v>
      </c>
      <c r="E112" s="6" t="s">
        <v>10</v>
      </c>
      <c r="F112" s="6" t="s">
        <v>242</v>
      </c>
    </row>
    <row r="113" s="1" customFormat="1" customHeight="1" spans="1:6">
      <c r="A113" s="6">
        <v>111</v>
      </c>
      <c r="B113" s="8"/>
      <c r="C113" s="6" t="s">
        <v>243</v>
      </c>
      <c r="D113" s="6" t="s">
        <v>9</v>
      </c>
      <c r="E113" s="6" t="s">
        <v>10</v>
      </c>
      <c r="F113" s="6" t="s">
        <v>244</v>
      </c>
    </row>
    <row r="114" s="1" customFormat="1" customHeight="1" spans="1:6">
      <c r="A114" s="6">
        <v>112</v>
      </c>
      <c r="B114" s="8"/>
      <c r="C114" s="6" t="s">
        <v>245</v>
      </c>
      <c r="D114" s="6" t="s">
        <v>9</v>
      </c>
      <c r="E114" s="6" t="s">
        <v>10</v>
      </c>
      <c r="F114" s="6" t="s">
        <v>246</v>
      </c>
    </row>
    <row r="115" s="1" customFormat="1" customHeight="1" spans="1:6">
      <c r="A115" s="6">
        <v>113</v>
      </c>
      <c r="B115" s="8"/>
      <c r="C115" s="6" t="s">
        <v>247</v>
      </c>
      <c r="D115" s="6" t="s">
        <v>65</v>
      </c>
      <c r="E115" s="6" t="s">
        <v>13</v>
      </c>
      <c r="F115" s="6" t="s">
        <v>248</v>
      </c>
    </row>
    <row r="116" s="1" customFormat="1" customHeight="1" spans="1:6">
      <c r="A116" s="6">
        <v>114</v>
      </c>
      <c r="B116" s="8"/>
      <c r="C116" s="6" t="s">
        <v>249</v>
      </c>
      <c r="D116" s="6" t="s">
        <v>65</v>
      </c>
      <c r="E116" s="6" t="s">
        <v>10</v>
      </c>
      <c r="F116" s="6" t="s">
        <v>250</v>
      </c>
    </row>
    <row r="117" s="1" customFormat="1" customHeight="1" spans="1:6">
      <c r="A117" s="6">
        <v>115</v>
      </c>
      <c r="B117" s="11"/>
      <c r="C117" s="6" t="s">
        <v>251</v>
      </c>
      <c r="D117" s="6" t="s">
        <v>58</v>
      </c>
      <c r="E117" s="6" t="s">
        <v>10</v>
      </c>
      <c r="F117" s="6" t="s">
        <v>252</v>
      </c>
    </row>
    <row r="118" s="1" customFormat="1" customHeight="1" spans="1:6">
      <c r="A118" s="6">
        <v>116</v>
      </c>
      <c r="B118" s="6" t="s">
        <v>224</v>
      </c>
      <c r="C118" s="6" t="s">
        <v>253</v>
      </c>
      <c r="D118" s="6" t="s">
        <v>21</v>
      </c>
      <c r="E118" s="6" t="s">
        <v>10</v>
      </c>
      <c r="F118" s="6" t="s">
        <v>254</v>
      </c>
    </row>
    <row r="119" s="1" customFormat="1" customHeight="1" spans="1:6">
      <c r="A119" s="6">
        <v>117</v>
      </c>
      <c r="B119" s="6"/>
      <c r="C119" s="6" t="s">
        <v>255</v>
      </c>
      <c r="D119" s="6" t="s">
        <v>40</v>
      </c>
      <c r="E119" s="6" t="s">
        <v>10</v>
      </c>
      <c r="F119" s="6" t="s">
        <v>256</v>
      </c>
    </row>
    <row r="120" s="1" customFormat="1" customHeight="1" spans="1:6">
      <c r="A120" s="6">
        <v>118</v>
      </c>
      <c r="B120" s="6"/>
      <c r="C120" s="6" t="s">
        <v>257</v>
      </c>
      <c r="D120" s="6" t="s">
        <v>27</v>
      </c>
      <c r="E120" s="6" t="s">
        <v>10</v>
      </c>
      <c r="F120" s="6" t="s">
        <v>258</v>
      </c>
    </row>
    <row r="121" s="1" customFormat="1" customHeight="1" spans="1:6">
      <c r="A121" s="6">
        <v>119</v>
      </c>
      <c r="B121" s="6"/>
      <c r="C121" s="6" t="s">
        <v>259</v>
      </c>
      <c r="D121" s="6" t="s">
        <v>45</v>
      </c>
      <c r="E121" s="6" t="s">
        <v>10</v>
      </c>
      <c r="F121" s="6" t="s">
        <v>260</v>
      </c>
    </row>
    <row r="122" s="1" customFormat="1" customHeight="1" spans="1:6">
      <c r="A122" s="6">
        <v>120</v>
      </c>
      <c r="B122" s="6"/>
      <c r="C122" s="6" t="s">
        <v>261</v>
      </c>
      <c r="D122" s="6" t="s">
        <v>9</v>
      </c>
      <c r="E122" s="6" t="s">
        <v>10</v>
      </c>
      <c r="F122" s="6" t="s">
        <v>262</v>
      </c>
    </row>
    <row r="123" s="1" customFormat="1" customHeight="1" spans="1:6">
      <c r="A123" s="6">
        <v>121</v>
      </c>
      <c r="B123" s="6"/>
      <c r="C123" s="6" t="s">
        <v>263</v>
      </c>
      <c r="D123" s="6" t="s">
        <v>21</v>
      </c>
      <c r="E123" s="6" t="s">
        <v>10</v>
      </c>
      <c r="F123" s="6" t="s">
        <v>264</v>
      </c>
    </row>
    <row r="124" s="1" customFormat="1" customHeight="1" spans="1:6">
      <c r="A124" s="6">
        <v>122</v>
      </c>
      <c r="B124" s="6"/>
      <c r="C124" s="6" t="s">
        <v>265</v>
      </c>
      <c r="D124" s="6" t="s">
        <v>65</v>
      </c>
      <c r="E124" s="6" t="s">
        <v>10</v>
      </c>
      <c r="F124" s="6" t="s">
        <v>266</v>
      </c>
    </row>
    <row r="125" s="1" customFormat="1" customHeight="1" spans="1:6">
      <c r="A125" s="6">
        <v>123</v>
      </c>
      <c r="B125" s="6"/>
      <c r="C125" s="6" t="s">
        <v>267</v>
      </c>
      <c r="D125" s="6" t="s">
        <v>65</v>
      </c>
      <c r="E125" s="6" t="s">
        <v>10</v>
      </c>
      <c r="F125" s="6" t="s">
        <v>268</v>
      </c>
    </row>
    <row r="126" s="1" customFormat="1" customHeight="1" spans="1:6">
      <c r="A126" s="6">
        <v>124</v>
      </c>
      <c r="B126" s="6"/>
      <c r="C126" s="6" t="s">
        <v>269</v>
      </c>
      <c r="D126" s="6" t="s">
        <v>65</v>
      </c>
      <c r="E126" s="6" t="s">
        <v>13</v>
      </c>
      <c r="F126" s="6" t="s">
        <v>270</v>
      </c>
    </row>
    <row r="127" s="2" customFormat="1" customHeight="1" spans="1:6">
      <c r="A127" s="6">
        <v>125</v>
      </c>
      <c r="B127" s="6"/>
      <c r="C127" s="6" t="s">
        <v>271</v>
      </c>
      <c r="D127" s="6" t="s">
        <v>58</v>
      </c>
      <c r="E127" s="6" t="s">
        <v>13</v>
      </c>
      <c r="F127" s="6" t="s">
        <v>272</v>
      </c>
    </row>
    <row r="128" s="2" customFormat="1" customHeight="1" spans="1:6">
      <c r="A128" s="6">
        <v>126</v>
      </c>
      <c r="B128" s="6"/>
      <c r="C128" s="6" t="s">
        <v>273</v>
      </c>
      <c r="D128" s="6" t="s">
        <v>65</v>
      </c>
      <c r="E128" s="6" t="s">
        <v>10</v>
      </c>
      <c r="F128" s="6" t="s">
        <v>274</v>
      </c>
    </row>
    <row r="129" s="1" customFormat="1" customHeight="1" spans="1:6">
      <c r="A129" s="6">
        <v>127</v>
      </c>
      <c r="B129" s="6"/>
      <c r="C129" s="6" t="s">
        <v>275</v>
      </c>
      <c r="D129" s="6" t="s">
        <v>9</v>
      </c>
      <c r="E129" s="6" t="s">
        <v>10</v>
      </c>
      <c r="F129" s="6" t="s">
        <v>276</v>
      </c>
    </row>
    <row r="130" s="2" customFormat="1" customHeight="1" spans="1:6">
      <c r="A130" s="6">
        <v>128</v>
      </c>
      <c r="B130" s="7" t="s">
        <v>277</v>
      </c>
      <c r="C130" s="6" t="s">
        <v>278</v>
      </c>
      <c r="D130" s="6" t="s">
        <v>9</v>
      </c>
      <c r="E130" s="6" t="s">
        <v>13</v>
      </c>
      <c r="F130" s="6" t="s">
        <v>279</v>
      </c>
    </row>
    <row r="131" s="1" customFormat="1" customHeight="1" spans="1:6">
      <c r="A131" s="6">
        <v>129</v>
      </c>
      <c r="B131" s="8"/>
      <c r="C131" s="6" t="s">
        <v>280</v>
      </c>
      <c r="D131" s="6" t="s">
        <v>9</v>
      </c>
      <c r="E131" s="6" t="s">
        <v>13</v>
      </c>
      <c r="F131" s="6" t="s">
        <v>281</v>
      </c>
    </row>
    <row r="132" s="1" customFormat="1" customHeight="1" spans="1:6">
      <c r="A132" s="6">
        <v>130</v>
      </c>
      <c r="B132" s="8"/>
      <c r="C132" s="6" t="s">
        <v>282</v>
      </c>
      <c r="D132" s="6" t="s">
        <v>9</v>
      </c>
      <c r="E132" s="6" t="s">
        <v>13</v>
      </c>
      <c r="F132" s="6" t="s">
        <v>283</v>
      </c>
    </row>
    <row r="133" s="1" customFormat="1" customHeight="1" spans="1:6">
      <c r="A133" s="6">
        <v>131</v>
      </c>
      <c r="B133" s="8"/>
      <c r="C133" s="6" t="s">
        <v>284</v>
      </c>
      <c r="D133" s="6" t="s">
        <v>27</v>
      </c>
      <c r="E133" s="6" t="s">
        <v>13</v>
      </c>
      <c r="F133" s="6" t="s">
        <v>285</v>
      </c>
    </row>
    <row r="134" s="1" customFormat="1" customHeight="1" spans="1:6">
      <c r="A134" s="6">
        <v>132</v>
      </c>
      <c r="B134" s="8"/>
      <c r="C134" s="6" t="s">
        <v>286</v>
      </c>
      <c r="D134" s="6" t="s">
        <v>65</v>
      </c>
      <c r="E134" s="6" t="s">
        <v>13</v>
      </c>
      <c r="F134" s="6" t="s">
        <v>287</v>
      </c>
    </row>
    <row r="135" s="1" customFormat="1" customHeight="1" spans="1:6">
      <c r="A135" s="6">
        <v>133</v>
      </c>
      <c r="B135" s="8"/>
      <c r="C135" s="6" t="s">
        <v>288</v>
      </c>
      <c r="D135" s="6" t="s">
        <v>65</v>
      </c>
      <c r="E135" s="6" t="s">
        <v>13</v>
      </c>
      <c r="F135" s="6" t="s">
        <v>289</v>
      </c>
    </row>
    <row r="136" s="1" customFormat="1" customHeight="1" spans="1:6">
      <c r="A136" s="6">
        <v>134</v>
      </c>
      <c r="B136" s="8"/>
      <c r="C136" s="6" t="s">
        <v>290</v>
      </c>
      <c r="D136" s="6" t="s">
        <v>79</v>
      </c>
      <c r="E136" s="6" t="s">
        <v>13</v>
      </c>
      <c r="F136" s="6" t="s">
        <v>291</v>
      </c>
    </row>
    <row r="137" s="1" customFormat="1" customHeight="1" spans="1:6">
      <c r="A137" s="6">
        <v>135</v>
      </c>
      <c r="B137" s="8"/>
      <c r="C137" s="6" t="s">
        <v>292</v>
      </c>
      <c r="D137" s="6" t="s">
        <v>45</v>
      </c>
      <c r="E137" s="6" t="s">
        <v>13</v>
      </c>
      <c r="F137" s="6" t="s">
        <v>293</v>
      </c>
    </row>
    <row r="138" s="1" customFormat="1" customHeight="1" spans="1:6">
      <c r="A138" s="6">
        <v>136</v>
      </c>
      <c r="B138" s="8"/>
      <c r="C138" s="6" t="s">
        <v>294</v>
      </c>
      <c r="D138" s="6" t="s">
        <v>27</v>
      </c>
      <c r="E138" s="6" t="s">
        <v>13</v>
      </c>
      <c r="F138" s="6" t="s">
        <v>295</v>
      </c>
    </row>
    <row r="139" s="1" customFormat="1" customHeight="1" spans="1:6">
      <c r="A139" s="6">
        <v>137</v>
      </c>
      <c r="B139" s="8"/>
      <c r="C139" s="6" t="s">
        <v>296</v>
      </c>
      <c r="D139" s="6" t="s">
        <v>21</v>
      </c>
      <c r="E139" s="6" t="s">
        <v>10</v>
      </c>
      <c r="F139" s="6" t="s">
        <v>297</v>
      </c>
    </row>
    <row r="140" s="1" customFormat="1" customHeight="1" spans="1:6">
      <c r="A140" s="6">
        <v>138</v>
      </c>
      <c r="B140" s="8"/>
      <c r="C140" s="6" t="s">
        <v>298</v>
      </c>
      <c r="D140" s="6" t="s">
        <v>9</v>
      </c>
      <c r="E140" s="6" t="s">
        <v>13</v>
      </c>
      <c r="F140" s="6" t="s">
        <v>299</v>
      </c>
    </row>
    <row r="141" s="1" customFormat="1" customHeight="1" spans="1:6">
      <c r="A141" s="6">
        <v>139</v>
      </c>
      <c r="B141" s="8"/>
      <c r="C141" s="6" t="s">
        <v>300</v>
      </c>
      <c r="D141" s="6" t="s">
        <v>58</v>
      </c>
      <c r="E141" s="6" t="s">
        <v>10</v>
      </c>
      <c r="F141" s="6" t="s">
        <v>301</v>
      </c>
    </row>
    <row r="142" s="1" customFormat="1" customHeight="1" spans="1:6">
      <c r="A142" s="6">
        <v>140</v>
      </c>
      <c r="B142" s="8"/>
      <c r="C142" s="6" t="s">
        <v>302</v>
      </c>
      <c r="D142" s="6" t="s">
        <v>9</v>
      </c>
      <c r="E142" s="6" t="s">
        <v>10</v>
      </c>
      <c r="F142" s="6" t="s">
        <v>303</v>
      </c>
    </row>
    <row r="143" s="1" customFormat="1" customHeight="1" spans="1:6">
      <c r="A143" s="6">
        <v>141</v>
      </c>
      <c r="B143" s="11"/>
      <c r="C143" s="6" t="s">
        <v>304</v>
      </c>
      <c r="D143" s="6" t="s">
        <v>9</v>
      </c>
      <c r="E143" s="6" t="s">
        <v>13</v>
      </c>
      <c r="F143" s="6" t="s">
        <v>305</v>
      </c>
    </row>
    <row r="144" s="1" customFormat="1" customHeight="1" spans="1:6">
      <c r="A144" s="6">
        <v>142</v>
      </c>
      <c r="B144" s="6" t="s">
        <v>277</v>
      </c>
      <c r="C144" s="6" t="s">
        <v>306</v>
      </c>
      <c r="D144" s="6" t="s">
        <v>9</v>
      </c>
      <c r="E144" s="6" t="s">
        <v>10</v>
      </c>
      <c r="F144" s="6" t="s">
        <v>307</v>
      </c>
    </row>
    <row r="145" s="1" customFormat="1" customHeight="1" spans="1:6">
      <c r="A145" s="6">
        <v>143</v>
      </c>
      <c r="B145" s="6"/>
      <c r="C145" s="6" t="s">
        <v>308</v>
      </c>
      <c r="D145" s="6" t="s">
        <v>9</v>
      </c>
      <c r="E145" s="6" t="s">
        <v>10</v>
      </c>
      <c r="F145" s="6" t="s">
        <v>309</v>
      </c>
    </row>
    <row r="146" s="1" customFormat="1" customHeight="1" spans="1:6">
      <c r="A146" s="6">
        <v>144</v>
      </c>
      <c r="B146" s="6"/>
      <c r="C146" s="6" t="s">
        <v>310</v>
      </c>
      <c r="D146" s="6" t="s">
        <v>9</v>
      </c>
      <c r="E146" s="6" t="s">
        <v>10</v>
      </c>
      <c r="F146" s="6" t="s">
        <v>311</v>
      </c>
    </row>
    <row r="147" s="1" customFormat="1" customHeight="1" spans="1:6">
      <c r="A147" s="6">
        <v>145</v>
      </c>
      <c r="B147" s="6"/>
      <c r="C147" s="6" t="s">
        <v>312</v>
      </c>
      <c r="D147" s="6" t="s">
        <v>9</v>
      </c>
      <c r="E147" s="6" t="s">
        <v>10</v>
      </c>
      <c r="F147" s="6" t="s">
        <v>313</v>
      </c>
    </row>
    <row r="148" s="1" customFormat="1" customHeight="1" spans="1:6">
      <c r="A148" s="6">
        <v>146</v>
      </c>
      <c r="B148" s="6"/>
      <c r="C148" s="6" t="s">
        <v>314</v>
      </c>
      <c r="D148" s="6" t="s">
        <v>9</v>
      </c>
      <c r="E148" s="6" t="s">
        <v>10</v>
      </c>
      <c r="F148" s="6" t="s">
        <v>315</v>
      </c>
    </row>
    <row r="149" s="1" customFormat="1" customHeight="1" spans="1:6">
      <c r="A149" s="6">
        <v>147</v>
      </c>
      <c r="B149" s="6" t="s">
        <v>316</v>
      </c>
      <c r="C149" s="6" t="s">
        <v>317</v>
      </c>
      <c r="D149" s="6" t="s">
        <v>9</v>
      </c>
      <c r="E149" s="6" t="s">
        <v>13</v>
      </c>
      <c r="F149" s="6" t="s">
        <v>318</v>
      </c>
    </row>
    <row r="150" s="1" customFormat="1" customHeight="1" spans="1:6">
      <c r="A150" s="6">
        <v>148</v>
      </c>
      <c r="B150" s="6"/>
      <c r="C150" s="10" t="s">
        <v>319</v>
      </c>
      <c r="D150" s="6" t="s">
        <v>40</v>
      </c>
      <c r="E150" s="10" t="s">
        <v>10</v>
      </c>
      <c r="F150" s="10" t="s">
        <v>320</v>
      </c>
    </row>
    <row r="151" s="1" customFormat="1" customHeight="1" spans="1:6">
      <c r="A151" s="6">
        <v>149</v>
      </c>
      <c r="B151" s="6"/>
      <c r="C151" s="10" t="s">
        <v>321</v>
      </c>
      <c r="D151" s="6" t="s">
        <v>23</v>
      </c>
      <c r="E151" s="10" t="s">
        <v>13</v>
      </c>
      <c r="F151" s="10" t="s">
        <v>322</v>
      </c>
    </row>
    <row r="152" s="1" customFormat="1" customHeight="1" spans="1:6">
      <c r="A152" s="6">
        <v>150</v>
      </c>
      <c r="B152" s="6"/>
      <c r="C152" s="10" t="s">
        <v>323</v>
      </c>
      <c r="D152" s="6" t="s">
        <v>324</v>
      </c>
      <c r="E152" s="10" t="s">
        <v>13</v>
      </c>
      <c r="F152" s="10" t="s">
        <v>325</v>
      </c>
    </row>
    <row r="153" s="1" customFormat="1" customHeight="1" spans="1:6">
      <c r="A153" s="6">
        <v>151</v>
      </c>
      <c r="B153" s="6"/>
      <c r="C153" s="10" t="s">
        <v>326</v>
      </c>
      <c r="D153" s="6" t="s">
        <v>9</v>
      </c>
      <c r="E153" s="10" t="s">
        <v>10</v>
      </c>
      <c r="F153" s="10" t="s">
        <v>327</v>
      </c>
    </row>
    <row r="154" s="1" customFormat="1" customHeight="1" spans="1:6">
      <c r="A154" s="6">
        <v>152</v>
      </c>
      <c r="B154" s="6"/>
      <c r="C154" s="10" t="s">
        <v>328</v>
      </c>
      <c r="D154" s="6" t="s">
        <v>21</v>
      </c>
      <c r="E154" s="10" t="s">
        <v>10</v>
      </c>
      <c r="F154" s="10" t="s">
        <v>329</v>
      </c>
    </row>
    <row r="155" s="1" customFormat="1" customHeight="1" spans="1:6">
      <c r="A155" s="6">
        <v>153</v>
      </c>
      <c r="B155" s="6"/>
      <c r="C155" s="10" t="s">
        <v>330</v>
      </c>
      <c r="D155" s="6" t="s">
        <v>40</v>
      </c>
      <c r="E155" s="10" t="s">
        <v>10</v>
      </c>
      <c r="F155" s="10" t="s">
        <v>331</v>
      </c>
    </row>
    <row r="156" s="1" customFormat="1" customHeight="1" spans="1:6">
      <c r="A156" s="6">
        <v>154</v>
      </c>
      <c r="B156" s="6"/>
      <c r="C156" s="10" t="s">
        <v>332</v>
      </c>
      <c r="D156" s="6" t="s">
        <v>21</v>
      </c>
      <c r="E156" s="10" t="s">
        <v>10</v>
      </c>
      <c r="F156" s="10" t="s">
        <v>333</v>
      </c>
    </row>
    <row r="157" s="1" customFormat="1" customHeight="1" spans="1:6">
      <c r="A157" s="6">
        <v>155</v>
      </c>
      <c r="B157" s="6" t="s">
        <v>316</v>
      </c>
      <c r="C157" s="10" t="s">
        <v>334</v>
      </c>
      <c r="D157" s="6" t="s">
        <v>9</v>
      </c>
      <c r="E157" s="10" t="s">
        <v>10</v>
      </c>
      <c r="F157" s="10" t="s">
        <v>335</v>
      </c>
    </row>
    <row r="158" s="1" customFormat="1" customHeight="1" spans="1:6">
      <c r="A158" s="6">
        <v>156</v>
      </c>
      <c r="B158" s="6"/>
      <c r="C158" s="10" t="s">
        <v>336</v>
      </c>
      <c r="D158" s="6" t="s">
        <v>9</v>
      </c>
      <c r="E158" s="10" t="s">
        <v>10</v>
      </c>
      <c r="F158" s="10" t="s">
        <v>337</v>
      </c>
    </row>
    <row r="159" s="1" customFormat="1" customHeight="1" spans="1:6">
      <c r="A159" s="6">
        <v>157</v>
      </c>
      <c r="B159" s="6"/>
      <c r="C159" s="10" t="s">
        <v>338</v>
      </c>
      <c r="D159" s="6" t="s">
        <v>45</v>
      </c>
      <c r="E159" s="10" t="s">
        <v>13</v>
      </c>
      <c r="F159" s="10" t="s">
        <v>339</v>
      </c>
    </row>
    <row r="160" s="1" customFormat="1" customHeight="1" spans="1:6">
      <c r="A160" s="6">
        <v>158</v>
      </c>
      <c r="B160" s="6"/>
      <c r="C160" s="10" t="s">
        <v>340</v>
      </c>
      <c r="D160" s="6" t="s">
        <v>21</v>
      </c>
      <c r="E160" s="10" t="s">
        <v>10</v>
      </c>
      <c r="F160" s="10" t="s">
        <v>341</v>
      </c>
    </row>
    <row r="161" s="1" customFormat="1" customHeight="1" spans="1:6">
      <c r="A161" s="6">
        <v>159</v>
      </c>
      <c r="B161" s="6"/>
      <c r="C161" s="10" t="s">
        <v>342</v>
      </c>
      <c r="D161" s="6" t="s">
        <v>65</v>
      </c>
      <c r="E161" s="10" t="s">
        <v>13</v>
      </c>
      <c r="F161" s="10" t="s">
        <v>343</v>
      </c>
    </row>
    <row r="162" s="1" customFormat="1" customHeight="1" spans="1:6">
      <c r="A162" s="6">
        <v>160</v>
      </c>
      <c r="B162" s="6"/>
      <c r="C162" s="10" t="s">
        <v>344</v>
      </c>
      <c r="D162" s="6" t="s">
        <v>79</v>
      </c>
      <c r="E162" s="10" t="s">
        <v>10</v>
      </c>
      <c r="F162" s="10" t="s">
        <v>345</v>
      </c>
    </row>
    <row r="163" s="1" customFormat="1" customHeight="1" spans="1:6">
      <c r="A163" s="6">
        <v>161</v>
      </c>
      <c r="B163" s="6"/>
      <c r="C163" s="10" t="s">
        <v>346</v>
      </c>
      <c r="D163" s="6" t="s">
        <v>21</v>
      </c>
      <c r="E163" s="10" t="s">
        <v>10</v>
      </c>
      <c r="F163" s="10" t="s">
        <v>347</v>
      </c>
    </row>
    <row r="164" s="1" customFormat="1" customHeight="1" spans="1:6">
      <c r="A164" s="6">
        <v>162</v>
      </c>
      <c r="B164" s="6"/>
      <c r="C164" s="10" t="s">
        <v>348</v>
      </c>
      <c r="D164" s="6" t="s">
        <v>9</v>
      </c>
      <c r="E164" s="10" t="s">
        <v>13</v>
      </c>
      <c r="F164" s="10" t="s">
        <v>349</v>
      </c>
    </row>
    <row r="165" s="1" customFormat="1" customHeight="1" spans="1:6">
      <c r="A165" s="6">
        <v>163</v>
      </c>
      <c r="B165" s="6"/>
      <c r="C165" s="10" t="s">
        <v>350</v>
      </c>
      <c r="D165" s="6" t="s">
        <v>45</v>
      </c>
      <c r="E165" s="10" t="s">
        <v>10</v>
      </c>
      <c r="F165" s="10" t="s">
        <v>351</v>
      </c>
    </row>
    <row r="166" s="1" customFormat="1" customHeight="1" spans="1:6">
      <c r="A166" s="6">
        <v>164</v>
      </c>
      <c r="B166" s="6"/>
      <c r="C166" s="10" t="s">
        <v>352</v>
      </c>
      <c r="D166" s="6" t="s">
        <v>40</v>
      </c>
      <c r="E166" s="10" t="s">
        <v>10</v>
      </c>
      <c r="F166" s="10" t="s">
        <v>353</v>
      </c>
    </row>
    <row r="167" s="1" customFormat="1" customHeight="1" spans="1:6">
      <c r="A167" s="6">
        <v>165</v>
      </c>
      <c r="B167" s="6"/>
      <c r="C167" s="10" t="s">
        <v>354</v>
      </c>
      <c r="D167" s="6" t="s">
        <v>23</v>
      </c>
      <c r="E167" s="10" t="s">
        <v>13</v>
      </c>
      <c r="F167" s="10" t="s">
        <v>355</v>
      </c>
    </row>
    <row r="168" s="1" customFormat="1" customHeight="1" spans="1:6">
      <c r="A168" s="6">
        <v>166</v>
      </c>
      <c r="B168" s="7" t="s">
        <v>356</v>
      </c>
      <c r="C168" s="10" t="s">
        <v>357</v>
      </c>
      <c r="D168" s="6" t="s">
        <v>9</v>
      </c>
      <c r="E168" s="10" t="s">
        <v>10</v>
      </c>
      <c r="F168" s="10" t="s">
        <v>358</v>
      </c>
    </row>
    <row r="169" s="1" customFormat="1" customHeight="1" spans="1:6">
      <c r="A169" s="6">
        <v>167</v>
      </c>
      <c r="B169" s="8"/>
      <c r="C169" s="6" t="s">
        <v>359</v>
      </c>
      <c r="D169" s="6" t="s">
        <v>58</v>
      </c>
      <c r="E169" s="6" t="s">
        <v>13</v>
      </c>
      <c r="F169" s="6" t="s">
        <v>360</v>
      </c>
    </row>
    <row r="170" s="1" customFormat="1" customHeight="1" spans="1:6">
      <c r="A170" s="6">
        <v>168</v>
      </c>
      <c r="B170" s="8"/>
      <c r="C170" s="6" t="s">
        <v>361</v>
      </c>
      <c r="D170" s="6" t="s">
        <v>65</v>
      </c>
      <c r="E170" s="6" t="s">
        <v>10</v>
      </c>
      <c r="F170" s="6" t="s">
        <v>362</v>
      </c>
    </row>
    <row r="171" s="1" customFormat="1" customHeight="1" spans="1:6">
      <c r="A171" s="6">
        <v>169</v>
      </c>
      <c r="B171" s="8"/>
      <c r="C171" s="6" t="s">
        <v>363</v>
      </c>
      <c r="D171" s="6" t="s">
        <v>18</v>
      </c>
      <c r="E171" s="6" t="s">
        <v>10</v>
      </c>
      <c r="F171" s="6" t="s">
        <v>364</v>
      </c>
    </row>
    <row r="172" s="1" customFormat="1" customHeight="1" spans="1:6">
      <c r="A172" s="6">
        <v>170</v>
      </c>
      <c r="B172" s="8"/>
      <c r="C172" s="6" t="s">
        <v>365</v>
      </c>
      <c r="D172" s="6" t="s">
        <v>27</v>
      </c>
      <c r="E172" s="6" t="s">
        <v>13</v>
      </c>
      <c r="F172" s="6" t="s">
        <v>366</v>
      </c>
    </row>
    <row r="173" s="1" customFormat="1" customHeight="1" spans="1:6">
      <c r="A173" s="6">
        <v>171</v>
      </c>
      <c r="B173" s="8"/>
      <c r="C173" s="6" t="s">
        <v>367</v>
      </c>
      <c r="D173" s="6" t="s">
        <v>9</v>
      </c>
      <c r="E173" s="6" t="s">
        <v>10</v>
      </c>
      <c r="F173" s="9" t="s">
        <v>368</v>
      </c>
    </row>
    <row r="174" s="1" customFormat="1" customHeight="1" spans="1:6">
      <c r="A174" s="6">
        <v>172</v>
      </c>
      <c r="B174" s="8"/>
      <c r="C174" s="6" t="s">
        <v>369</v>
      </c>
      <c r="D174" s="6" t="s">
        <v>23</v>
      </c>
      <c r="E174" s="6" t="s">
        <v>13</v>
      </c>
      <c r="F174" s="6" t="s">
        <v>370</v>
      </c>
    </row>
    <row r="175" s="1" customFormat="1" customHeight="1" spans="1:6">
      <c r="A175" s="6">
        <v>173</v>
      </c>
      <c r="B175" s="8"/>
      <c r="C175" s="6" t="s">
        <v>371</v>
      </c>
      <c r="D175" s="6" t="s">
        <v>65</v>
      </c>
      <c r="E175" s="6" t="s">
        <v>13</v>
      </c>
      <c r="F175" s="6" t="s">
        <v>372</v>
      </c>
    </row>
    <row r="176" s="1" customFormat="1" customHeight="1" spans="1:6">
      <c r="A176" s="6">
        <v>174</v>
      </c>
      <c r="B176" s="8"/>
      <c r="C176" s="6" t="s">
        <v>373</v>
      </c>
      <c r="D176" s="6" t="s">
        <v>79</v>
      </c>
      <c r="E176" s="6" t="s">
        <v>10</v>
      </c>
      <c r="F176" s="6" t="s">
        <v>374</v>
      </c>
    </row>
    <row r="177" s="1" customFormat="1" customHeight="1" spans="1:6">
      <c r="A177" s="6">
        <v>175</v>
      </c>
      <c r="B177" s="8"/>
      <c r="C177" s="6" t="s">
        <v>375</v>
      </c>
      <c r="D177" s="6" t="s">
        <v>18</v>
      </c>
      <c r="E177" s="6" t="s">
        <v>13</v>
      </c>
      <c r="F177" s="6" t="s">
        <v>376</v>
      </c>
    </row>
    <row r="178" s="1" customFormat="1" customHeight="1" spans="1:6">
      <c r="A178" s="6">
        <v>176</v>
      </c>
      <c r="B178" s="8"/>
      <c r="C178" s="6" t="s">
        <v>377</v>
      </c>
      <c r="D178" s="6" t="s">
        <v>45</v>
      </c>
      <c r="E178" s="6" t="s">
        <v>13</v>
      </c>
      <c r="F178" s="6" t="s">
        <v>378</v>
      </c>
    </row>
    <row r="179" s="1" customFormat="1" customHeight="1" spans="1:6">
      <c r="A179" s="6">
        <v>177</v>
      </c>
      <c r="B179" s="8"/>
      <c r="C179" s="10" t="s">
        <v>379</v>
      </c>
      <c r="D179" s="6" t="s">
        <v>9</v>
      </c>
      <c r="E179" s="6" t="s">
        <v>10</v>
      </c>
      <c r="F179" s="6" t="s">
        <v>380</v>
      </c>
    </row>
    <row r="180" s="1" customFormat="1" customHeight="1" spans="1:6">
      <c r="A180" s="6">
        <v>178</v>
      </c>
      <c r="B180" s="8"/>
      <c r="C180" s="6" t="s">
        <v>381</v>
      </c>
      <c r="D180" s="6" t="s">
        <v>23</v>
      </c>
      <c r="E180" s="6" t="s">
        <v>10</v>
      </c>
      <c r="F180" s="6" t="s">
        <v>382</v>
      </c>
    </row>
    <row r="181" s="1" customFormat="1" customHeight="1" spans="1:6">
      <c r="A181" s="6">
        <v>179</v>
      </c>
      <c r="B181" s="8"/>
      <c r="C181" s="6" t="s">
        <v>383</v>
      </c>
      <c r="D181" s="6" t="s">
        <v>65</v>
      </c>
      <c r="E181" s="6" t="s">
        <v>10</v>
      </c>
      <c r="F181" s="6" t="s">
        <v>384</v>
      </c>
    </row>
    <row r="182" s="1" customFormat="1" customHeight="1" spans="1:6">
      <c r="A182" s="6">
        <v>180</v>
      </c>
      <c r="B182" s="11"/>
      <c r="C182" s="6" t="s">
        <v>385</v>
      </c>
      <c r="D182" s="6" t="s">
        <v>9</v>
      </c>
      <c r="E182" s="6" t="s">
        <v>10</v>
      </c>
      <c r="F182" s="6" t="s">
        <v>386</v>
      </c>
    </row>
    <row r="183" s="1" customFormat="1" customHeight="1" spans="1:6">
      <c r="A183" s="6">
        <v>181</v>
      </c>
      <c r="B183" s="6" t="s">
        <v>356</v>
      </c>
      <c r="C183" s="6" t="s">
        <v>387</v>
      </c>
      <c r="D183" s="6" t="s">
        <v>9</v>
      </c>
      <c r="E183" s="6" t="s">
        <v>13</v>
      </c>
      <c r="F183" s="6" t="s">
        <v>388</v>
      </c>
    </row>
    <row r="184" s="1" customFormat="1" customHeight="1" spans="1:6">
      <c r="A184" s="6">
        <v>182</v>
      </c>
      <c r="B184" s="6"/>
      <c r="C184" s="6" t="s">
        <v>389</v>
      </c>
      <c r="D184" s="6" t="s">
        <v>79</v>
      </c>
      <c r="E184" s="6" t="s">
        <v>13</v>
      </c>
      <c r="F184" s="6" t="s">
        <v>390</v>
      </c>
    </row>
    <row r="185" s="1" customFormat="1" customHeight="1" spans="1:6">
      <c r="A185" s="6">
        <v>183</v>
      </c>
      <c r="B185" s="6"/>
      <c r="C185" s="6" t="s">
        <v>391</v>
      </c>
      <c r="D185" s="6" t="s">
        <v>9</v>
      </c>
      <c r="E185" s="6" t="s">
        <v>10</v>
      </c>
      <c r="F185" s="6" t="s">
        <v>392</v>
      </c>
    </row>
    <row r="186" s="1" customFormat="1" customHeight="1" spans="1:6">
      <c r="A186" s="6">
        <v>184</v>
      </c>
      <c r="B186" s="6"/>
      <c r="C186" s="6" t="s">
        <v>393</v>
      </c>
      <c r="D186" s="6" t="s">
        <v>65</v>
      </c>
      <c r="E186" s="6" t="s">
        <v>10</v>
      </c>
      <c r="F186" s="6" t="s">
        <v>394</v>
      </c>
    </row>
    <row r="187" s="2" customFormat="1" customHeight="1" spans="1:6">
      <c r="A187" s="6">
        <v>185</v>
      </c>
      <c r="B187" s="6"/>
      <c r="C187" s="6" t="s">
        <v>395</v>
      </c>
      <c r="D187" s="6" t="s">
        <v>65</v>
      </c>
      <c r="E187" s="6" t="s">
        <v>13</v>
      </c>
      <c r="F187" s="6" t="s">
        <v>396</v>
      </c>
    </row>
    <row r="188" s="1" customFormat="1" customHeight="1" spans="1:6">
      <c r="A188" s="6">
        <v>186</v>
      </c>
      <c r="B188" s="6"/>
      <c r="C188" s="6" t="s">
        <v>397</v>
      </c>
      <c r="D188" s="6" t="s">
        <v>9</v>
      </c>
      <c r="E188" s="6" t="s">
        <v>10</v>
      </c>
      <c r="F188" s="6" t="s">
        <v>398</v>
      </c>
    </row>
    <row r="189" s="1" customFormat="1" customHeight="1" spans="1:6">
      <c r="A189" s="6">
        <v>187</v>
      </c>
      <c r="B189" s="6" t="s">
        <v>399</v>
      </c>
      <c r="C189" s="6" t="s">
        <v>400</v>
      </c>
      <c r="D189" s="6" t="s">
        <v>9</v>
      </c>
      <c r="E189" s="6" t="s">
        <v>13</v>
      </c>
      <c r="F189" s="6" t="s">
        <v>401</v>
      </c>
    </row>
    <row r="190" s="1" customFormat="1" customHeight="1" spans="1:6">
      <c r="A190" s="6">
        <v>188</v>
      </c>
      <c r="B190" s="6"/>
      <c r="C190" s="6" t="s">
        <v>402</v>
      </c>
      <c r="D190" s="6" t="s">
        <v>23</v>
      </c>
      <c r="E190" s="10" t="s">
        <v>13</v>
      </c>
      <c r="F190" s="6" t="s">
        <v>403</v>
      </c>
    </row>
    <row r="191" s="1" customFormat="1" customHeight="1" spans="1:6">
      <c r="A191" s="6">
        <v>189</v>
      </c>
      <c r="B191" s="6"/>
      <c r="C191" s="6" t="s">
        <v>404</v>
      </c>
      <c r="D191" s="6" t="s">
        <v>79</v>
      </c>
      <c r="E191" s="6" t="s">
        <v>10</v>
      </c>
      <c r="F191" s="6" t="s">
        <v>405</v>
      </c>
    </row>
    <row r="192" s="1" customFormat="1" customHeight="1" spans="1:6">
      <c r="A192" s="6">
        <v>190</v>
      </c>
      <c r="B192" s="6"/>
      <c r="C192" s="6" t="s">
        <v>406</v>
      </c>
      <c r="D192" s="6" t="s">
        <v>9</v>
      </c>
      <c r="E192" s="6" t="s">
        <v>10</v>
      </c>
      <c r="F192" s="6" t="s">
        <v>407</v>
      </c>
    </row>
    <row r="193" s="1" customFormat="1" customHeight="1" spans="1:6">
      <c r="A193" s="6">
        <v>191</v>
      </c>
      <c r="B193" s="6"/>
      <c r="C193" s="6" t="s">
        <v>408</v>
      </c>
      <c r="D193" s="6" t="s">
        <v>79</v>
      </c>
      <c r="E193" s="6" t="s">
        <v>10</v>
      </c>
      <c r="F193" s="6" t="s">
        <v>409</v>
      </c>
    </row>
    <row r="194" s="1" customFormat="1" customHeight="1" spans="1:6">
      <c r="A194" s="6">
        <v>192</v>
      </c>
      <c r="B194" s="6"/>
      <c r="C194" s="6" t="s">
        <v>410</v>
      </c>
      <c r="D194" s="6" t="s">
        <v>65</v>
      </c>
      <c r="E194" s="6" t="s">
        <v>13</v>
      </c>
      <c r="F194" s="6" t="s">
        <v>411</v>
      </c>
    </row>
    <row r="195" s="1" customFormat="1" customHeight="1" spans="1:6">
      <c r="A195" s="6">
        <v>193</v>
      </c>
      <c r="B195" s="6"/>
      <c r="C195" s="6" t="s">
        <v>412</v>
      </c>
      <c r="D195" s="6" t="s">
        <v>79</v>
      </c>
      <c r="E195" s="6" t="s">
        <v>10</v>
      </c>
      <c r="F195" s="6" t="s">
        <v>413</v>
      </c>
    </row>
    <row r="196" s="1" customFormat="1" customHeight="1" spans="1:6">
      <c r="A196" s="6">
        <v>194</v>
      </c>
      <c r="B196" s="6" t="s">
        <v>399</v>
      </c>
      <c r="C196" s="6" t="s">
        <v>414</v>
      </c>
      <c r="D196" s="6" t="s">
        <v>65</v>
      </c>
      <c r="E196" s="6" t="s">
        <v>10</v>
      </c>
      <c r="F196" s="6" t="s">
        <v>415</v>
      </c>
    </row>
    <row r="197" s="1" customFormat="1" customHeight="1" spans="1:6">
      <c r="A197" s="6">
        <v>195</v>
      </c>
      <c r="B197" s="6"/>
      <c r="C197" s="6" t="s">
        <v>416</v>
      </c>
      <c r="D197" s="6" t="s">
        <v>58</v>
      </c>
      <c r="E197" s="6" t="s">
        <v>13</v>
      </c>
      <c r="F197" s="6" t="s">
        <v>417</v>
      </c>
    </row>
    <row r="198" s="1" customFormat="1" customHeight="1" spans="1:6">
      <c r="A198" s="6">
        <v>196</v>
      </c>
      <c r="B198" s="6"/>
      <c r="C198" s="6" t="s">
        <v>418</v>
      </c>
      <c r="D198" s="6" t="s">
        <v>21</v>
      </c>
      <c r="E198" s="6" t="s">
        <v>10</v>
      </c>
      <c r="F198" s="6" t="s">
        <v>419</v>
      </c>
    </row>
    <row r="199" s="1" customFormat="1" customHeight="1" spans="1:6">
      <c r="A199" s="6">
        <v>197</v>
      </c>
      <c r="B199" s="6"/>
      <c r="C199" s="6" t="s">
        <v>420</v>
      </c>
      <c r="D199" s="6" t="s">
        <v>9</v>
      </c>
      <c r="E199" s="6" t="s">
        <v>10</v>
      </c>
      <c r="F199" s="6" t="s">
        <v>421</v>
      </c>
    </row>
    <row r="200" s="1" customFormat="1" customHeight="1" spans="1:6">
      <c r="A200" s="6">
        <v>198</v>
      </c>
      <c r="B200" s="6"/>
      <c r="C200" s="6" t="s">
        <v>422</v>
      </c>
      <c r="D200" s="6" t="s">
        <v>58</v>
      </c>
      <c r="E200" s="6" t="s">
        <v>10</v>
      </c>
      <c r="F200" s="6" t="s">
        <v>423</v>
      </c>
    </row>
    <row r="201" s="1" customFormat="1" customHeight="1" spans="1:6">
      <c r="A201" s="6">
        <v>199</v>
      </c>
      <c r="B201" s="6"/>
      <c r="C201" s="6" t="s">
        <v>424</v>
      </c>
      <c r="D201" s="6" t="s">
        <v>21</v>
      </c>
      <c r="E201" s="6" t="s">
        <v>10</v>
      </c>
      <c r="F201" s="6" t="s">
        <v>425</v>
      </c>
    </row>
    <row r="202" s="1" customFormat="1" customHeight="1" spans="1:6">
      <c r="A202" s="6">
        <v>200</v>
      </c>
      <c r="B202" s="6"/>
      <c r="C202" s="6" t="s">
        <v>426</v>
      </c>
      <c r="D202" s="6" t="s">
        <v>45</v>
      </c>
      <c r="E202" s="6" t="s">
        <v>10</v>
      </c>
      <c r="F202" s="6" t="s">
        <v>427</v>
      </c>
    </row>
    <row r="203" s="1" customFormat="1" customHeight="1" spans="1:6">
      <c r="A203" s="6">
        <v>201</v>
      </c>
      <c r="B203" s="6"/>
      <c r="C203" s="6" t="s">
        <v>428</v>
      </c>
      <c r="D203" s="6" t="s">
        <v>58</v>
      </c>
      <c r="E203" s="6" t="s">
        <v>10</v>
      </c>
      <c r="F203" s="6" t="s">
        <v>429</v>
      </c>
    </row>
    <row r="204" s="1" customFormat="1" customHeight="1" spans="1:6">
      <c r="A204" s="6">
        <v>202</v>
      </c>
      <c r="B204" s="6"/>
      <c r="C204" s="6" t="s">
        <v>430</v>
      </c>
      <c r="D204" s="6" t="s">
        <v>9</v>
      </c>
      <c r="E204" s="6" t="s">
        <v>10</v>
      </c>
      <c r="F204" s="6" t="s">
        <v>431</v>
      </c>
    </row>
    <row r="205" s="1" customFormat="1" customHeight="1" spans="1:6">
      <c r="A205" s="6">
        <v>203</v>
      </c>
      <c r="B205" s="6"/>
      <c r="C205" s="6" t="s">
        <v>432</v>
      </c>
      <c r="D205" s="6" t="s">
        <v>27</v>
      </c>
      <c r="E205" s="10" t="s">
        <v>10</v>
      </c>
      <c r="F205" s="10" t="s">
        <v>433</v>
      </c>
    </row>
    <row r="206" s="1" customFormat="1" customHeight="1" spans="1:6">
      <c r="A206" s="6">
        <v>204</v>
      </c>
      <c r="B206" s="6"/>
      <c r="C206" s="6" t="s">
        <v>434</v>
      </c>
      <c r="D206" s="6" t="s">
        <v>65</v>
      </c>
      <c r="E206" s="6" t="s">
        <v>10</v>
      </c>
      <c r="F206" s="6" t="s">
        <v>435</v>
      </c>
    </row>
    <row r="207" s="2" customFormat="1" customHeight="1" spans="1:6">
      <c r="A207" s="6">
        <v>205</v>
      </c>
      <c r="B207" s="6"/>
      <c r="C207" s="6" t="s">
        <v>436</v>
      </c>
      <c r="D207" s="6" t="s">
        <v>9</v>
      </c>
      <c r="E207" s="6" t="s">
        <v>10</v>
      </c>
      <c r="F207" s="6" t="s">
        <v>437</v>
      </c>
    </row>
    <row r="208" s="1" customFormat="1" customHeight="1" spans="1:6">
      <c r="A208" s="6">
        <v>206</v>
      </c>
      <c r="B208" s="7" t="s">
        <v>438</v>
      </c>
      <c r="C208" s="6" t="s">
        <v>439</v>
      </c>
      <c r="D208" s="6" t="s">
        <v>9</v>
      </c>
      <c r="E208" s="6" t="s">
        <v>10</v>
      </c>
      <c r="F208" s="6" t="s">
        <v>440</v>
      </c>
    </row>
    <row r="209" s="1" customFormat="1" customHeight="1" spans="1:6">
      <c r="A209" s="6">
        <v>207</v>
      </c>
      <c r="B209" s="8"/>
      <c r="C209" s="6" t="s">
        <v>441</v>
      </c>
      <c r="D209" s="6" t="s">
        <v>58</v>
      </c>
      <c r="E209" s="6" t="s">
        <v>10</v>
      </c>
      <c r="F209" s="6" t="s">
        <v>442</v>
      </c>
    </row>
    <row r="210" s="1" customFormat="1" customHeight="1" spans="1:6">
      <c r="A210" s="6">
        <v>208</v>
      </c>
      <c r="B210" s="8"/>
      <c r="C210" s="6" t="s">
        <v>443</v>
      </c>
      <c r="D210" s="6" t="s">
        <v>65</v>
      </c>
      <c r="E210" s="6" t="s">
        <v>10</v>
      </c>
      <c r="F210" s="6" t="s">
        <v>444</v>
      </c>
    </row>
    <row r="211" s="1" customFormat="1" customHeight="1" spans="1:6">
      <c r="A211" s="6">
        <v>209</v>
      </c>
      <c r="B211" s="8"/>
      <c r="C211" s="6" t="s">
        <v>445</v>
      </c>
      <c r="D211" s="6" t="s">
        <v>9</v>
      </c>
      <c r="E211" s="6" t="s">
        <v>13</v>
      </c>
      <c r="F211" s="9" t="s">
        <v>446</v>
      </c>
    </row>
    <row r="212" s="1" customFormat="1" customHeight="1" spans="1:6">
      <c r="A212" s="6">
        <v>210</v>
      </c>
      <c r="B212" s="8"/>
      <c r="C212" s="6" t="s">
        <v>447</v>
      </c>
      <c r="D212" s="6" t="s">
        <v>27</v>
      </c>
      <c r="E212" s="6" t="s">
        <v>13</v>
      </c>
      <c r="F212" s="6" t="s">
        <v>448</v>
      </c>
    </row>
    <row r="213" s="1" customFormat="1" customHeight="1" spans="1:6">
      <c r="A213" s="6">
        <v>211</v>
      </c>
      <c r="B213" s="8"/>
      <c r="C213" s="6" t="s">
        <v>449</v>
      </c>
      <c r="D213" s="6" t="s">
        <v>9</v>
      </c>
      <c r="E213" s="6" t="s">
        <v>10</v>
      </c>
      <c r="F213" s="6" t="s">
        <v>450</v>
      </c>
    </row>
    <row r="214" s="1" customFormat="1" customHeight="1" spans="1:6">
      <c r="A214" s="6">
        <v>212</v>
      </c>
      <c r="B214" s="8"/>
      <c r="C214" s="6" t="s">
        <v>451</v>
      </c>
      <c r="D214" s="6" t="s">
        <v>23</v>
      </c>
      <c r="E214" s="6" t="s">
        <v>13</v>
      </c>
      <c r="F214" s="6" t="s">
        <v>452</v>
      </c>
    </row>
    <row r="215" s="1" customFormat="1" customHeight="1" spans="1:6">
      <c r="A215" s="6">
        <v>213</v>
      </c>
      <c r="B215" s="8"/>
      <c r="C215" s="6" t="s">
        <v>453</v>
      </c>
      <c r="D215" s="6" t="s">
        <v>9</v>
      </c>
      <c r="E215" s="6" t="s">
        <v>10</v>
      </c>
      <c r="F215" s="6" t="s">
        <v>454</v>
      </c>
    </row>
    <row r="216" s="1" customFormat="1" customHeight="1" spans="1:6">
      <c r="A216" s="6">
        <v>214</v>
      </c>
      <c r="B216" s="8"/>
      <c r="C216" s="6" t="s">
        <v>455</v>
      </c>
      <c r="D216" s="6" t="s">
        <v>65</v>
      </c>
      <c r="E216" s="6" t="s">
        <v>10</v>
      </c>
      <c r="F216" s="10" t="s">
        <v>456</v>
      </c>
    </row>
    <row r="217" s="1" customFormat="1" customHeight="1" spans="1:6">
      <c r="A217" s="6">
        <v>215</v>
      </c>
      <c r="B217" s="8"/>
      <c r="C217" s="6" t="s">
        <v>457</v>
      </c>
      <c r="D217" s="6" t="s">
        <v>23</v>
      </c>
      <c r="E217" s="6" t="s">
        <v>13</v>
      </c>
      <c r="F217" s="6" t="s">
        <v>458</v>
      </c>
    </row>
    <row r="218" s="1" customFormat="1" customHeight="1" spans="1:6">
      <c r="A218" s="6">
        <v>216</v>
      </c>
      <c r="B218" s="8"/>
      <c r="C218" s="6" t="s">
        <v>459</v>
      </c>
      <c r="D218" s="6" t="s">
        <v>9</v>
      </c>
      <c r="E218" s="6" t="s">
        <v>13</v>
      </c>
      <c r="F218" s="10" t="s">
        <v>460</v>
      </c>
    </row>
    <row r="219" s="1" customFormat="1" customHeight="1" spans="1:6">
      <c r="A219" s="6">
        <v>217</v>
      </c>
      <c r="B219" s="8"/>
      <c r="C219" s="6" t="s">
        <v>461</v>
      </c>
      <c r="D219" s="6" t="s">
        <v>58</v>
      </c>
      <c r="E219" s="6" t="s">
        <v>10</v>
      </c>
      <c r="F219" s="6" t="s">
        <v>462</v>
      </c>
    </row>
    <row r="220" s="1" customFormat="1" customHeight="1" spans="1:6">
      <c r="A220" s="6">
        <v>218</v>
      </c>
      <c r="B220" s="8"/>
      <c r="C220" s="6" t="s">
        <v>463</v>
      </c>
      <c r="D220" s="6" t="s">
        <v>45</v>
      </c>
      <c r="E220" s="6" t="s">
        <v>13</v>
      </c>
      <c r="F220" s="10" t="s">
        <v>464</v>
      </c>
    </row>
    <row r="221" s="1" customFormat="1" customHeight="1" spans="1:6">
      <c r="A221" s="6">
        <v>219</v>
      </c>
      <c r="B221" s="11"/>
      <c r="C221" s="6" t="s">
        <v>465</v>
      </c>
      <c r="D221" s="6" t="s">
        <v>9</v>
      </c>
      <c r="E221" s="6" t="s">
        <v>13</v>
      </c>
      <c r="F221" s="10" t="s">
        <v>466</v>
      </c>
    </row>
    <row r="222" s="1" customFormat="1" customHeight="1" spans="1:6">
      <c r="A222" s="6">
        <v>220</v>
      </c>
      <c r="B222" s="7" t="s">
        <v>438</v>
      </c>
      <c r="C222" s="6" t="s">
        <v>467</v>
      </c>
      <c r="D222" s="6" t="s">
        <v>65</v>
      </c>
      <c r="E222" s="6" t="s">
        <v>13</v>
      </c>
      <c r="F222" s="6" t="s">
        <v>468</v>
      </c>
    </row>
    <row r="223" s="1" customFormat="1" customHeight="1" spans="1:6">
      <c r="A223" s="6">
        <v>221</v>
      </c>
      <c r="B223" s="8"/>
      <c r="C223" s="6" t="s">
        <v>469</v>
      </c>
      <c r="D223" s="6" t="s">
        <v>9</v>
      </c>
      <c r="E223" s="6" t="s">
        <v>10</v>
      </c>
      <c r="F223" s="6" t="s">
        <v>470</v>
      </c>
    </row>
    <row r="224" s="1" customFormat="1" customHeight="1" spans="1:6">
      <c r="A224" s="6">
        <v>222</v>
      </c>
      <c r="B224" s="8"/>
      <c r="C224" s="6" t="s">
        <v>471</v>
      </c>
      <c r="D224" s="6" t="s">
        <v>9</v>
      </c>
      <c r="E224" s="6" t="s">
        <v>10</v>
      </c>
      <c r="F224" s="6" t="s">
        <v>472</v>
      </c>
    </row>
    <row r="225" s="1" customFormat="1" customHeight="1" spans="1:6">
      <c r="A225" s="6">
        <v>223</v>
      </c>
      <c r="B225" s="8"/>
      <c r="C225" s="6" t="s">
        <v>473</v>
      </c>
      <c r="D225" s="6" t="s">
        <v>21</v>
      </c>
      <c r="E225" s="6" t="s">
        <v>13</v>
      </c>
      <c r="F225" s="6" t="s">
        <v>474</v>
      </c>
    </row>
    <row r="226" s="1" customFormat="1" customHeight="1" spans="1:6">
      <c r="A226" s="6">
        <v>224</v>
      </c>
      <c r="B226" s="8"/>
      <c r="C226" s="6" t="s">
        <v>475</v>
      </c>
      <c r="D226" s="6" t="s">
        <v>65</v>
      </c>
      <c r="E226" s="6" t="s">
        <v>13</v>
      </c>
      <c r="F226" s="6" t="s">
        <v>476</v>
      </c>
    </row>
    <row r="227" s="1" customFormat="1" customHeight="1" spans="1:6">
      <c r="A227" s="6">
        <v>225</v>
      </c>
      <c r="B227" s="8"/>
      <c r="C227" s="6" t="s">
        <v>477</v>
      </c>
      <c r="D227" s="6" t="s">
        <v>45</v>
      </c>
      <c r="E227" s="6" t="s">
        <v>10</v>
      </c>
      <c r="F227" s="10" t="s">
        <v>478</v>
      </c>
    </row>
    <row r="228" s="1" customFormat="1" customHeight="1" spans="1:6">
      <c r="A228" s="6">
        <v>226</v>
      </c>
      <c r="B228" s="8"/>
      <c r="C228" s="6" t="s">
        <v>479</v>
      </c>
      <c r="D228" s="6" t="s">
        <v>18</v>
      </c>
      <c r="E228" s="6" t="s">
        <v>10</v>
      </c>
      <c r="F228" s="6" t="s">
        <v>480</v>
      </c>
    </row>
    <row r="229" s="1" customFormat="1" customHeight="1" spans="1:6">
      <c r="A229" s="6">
        <v>227</v>
      </c>
      <c r="B229" s="8"/>
      <c r="C229" s="6" t="s">
        <v>481</v>
      </c>
      <c r="D229" s="6" t="s">
        <v>9</v>
      </c>
      <c r="E229" s="6" t="s">
        <v>13</v>
      </c>
      <c r="F229" s="6" t="s">
        <v>482</v>
      </c>
    </row>
    <row r="230" s="1" customFormat="1" customHeight="1" spans="1:6">
      <c r="A230" s="6">
        <v>228</v>
      </c>
      <c r="B230" s="8"/>
      <c r="C230" s="6" t="s">
        <v>483</v>
      </c>
      <c r="D230" s="6" t="s">
        <v>9</v>
      </c>
      <c r="E230" s="10" t="s">
        <v>13</v>
      </c>
      <c r="F230" s="10" t="s">
        <v>484</v>
      </c>
    </row>
    <row r="231" s="1" customFormat="1" customHeight="1" spans="1:6">
      <c r="A231" s="6">
        <v>229</v>
      </c>
      <c r="B231" s="8"/>
      <c r="C231" s="6" t="s">
        <v>485</v>
      </c>
      <c r="D231" s="6" t="s">
        <v>9</v>
      </c>
      <c r="E231" s="6" t="s">
        <v>10</v>
      </c>
      <c r="F231" s="10" t="s">
        <v>486</v>
      </c>
    </row>
    <row r="232" s="1" customFormat="1" customHeight="1" spans="1:6">
      <c r="A232" s="6">
        <v>230</v>
      </c>
      <c r="B232" s="8"/>
      <c r="C232" s="6" t="s">
        <v>487</v>
      </c>
      <c r="D232" s="6" t="s">
        <v>9</v>
      </c>
      <c r="E232" s="6" t="s">
        <v>13</v>
      </c>
      <c r="F232" s="6" t="s">
        <v>488</v>
      </c>
    </row>
    <row r="233" s="1" customFormat="1" customHeight="1" spans="1:6">
      <c r="A233" s="6">
        <v>231</v>
      </c>
      <c r="B233" s="8"/>
      <c r="C233" s="6" t="s">
        <v>489</v>
      </c>
      <c r="D233" s="6" t="s">
        <v>58</v>
      </c>
      <c r="E233" s="6" t="s">
        <v>13</v>
      </c>
      <c r="F233" s="6" t="s">
        <v>490</v>
      </c>
    </row>
    <row r="234" s="1" customFormat="1" customHeight="1" spans="1:6">
      <c r="A234" s="6">
        <v>232</v>
      </c>
      <c r="B234" s="8"/>
      <c r="C234" s="6" t="s">
        <v>491</v>
      </c>
      <c r="D234" s="6" t="s">
        <v>21</v>
      </c>
      <c r="E234" s="6" t="s">
        <v>13</v>
      </c>
      <c r="F234" s="6" t="s">
        <v>492</v>
      </c>
    </row>
    <row r="235" s="1" customFormat="1" customHeight="1" spans="1:6">
      <c r="A235" s="6">
        <v>233</v>
      </c>
      <c r="B235" s="8"/>
      <c r="C235" s="6" t="s">
        <v>493</v>
      </c>
      <c r="D235" s="6" t="s">
        <v>9</v>
      </c>
      <c r="E235" s="6" t="s">
        <v>13</v>
      </c>
      <c r="F235" s="6" t="s">
        <v>494</v>
      </c>
    </row>
    <row r="236" s="1" customFormat="1" customHeight="1" spans="1:6">
      <c r="A236" s="6">
        <v>234</v>
      </c>
      <c r="B236" s="8"/>
      <c r="C236" s="6" t="s">
        <v>495</v>
      </c>
      <c r="D236" s="6" t="s">
        <v>27</v>
      </c>
      <c r="E236" s="6" t="s">
        <v>10</v>
      </c>
      <c r="F236" s="6" t="s">
        <v>496</v>
      </c>
    </row>
    <row r="237" s="1" customFormat="1" customHeight="1" spans="1:6">
      <c r="A237" s="6">
        <v>235</v>
      </c>
      <c r="B237" s="8"/>
      <c r="C237" s="6" t="s">
        <v>497</v>
      </c>
      <c r="D237" s="6" t="s">
        <v>40</v>
      </c>
      <c r="E237" s="6" t="s">
        <v>10</v>
      </c>
      <c r="F237" s="10" t="s">
        <v>498</v>
      </c>
    </row>
    <row r="238" s="1" customFormat="1" customHeight="1" spans="1:6">
      <c r="A238" s="6">
        <v>236</v>
      </c>
      <c r="B238" s="8"/>
      <c r="C238" s="6" t="s">
        <v>499</v>
      </c>
      <c r="D238" s="6" t="s">
        <v>9</v>
      </c>
      <c r="E238" s="6" t="s">
        <v>10</v>
      </c>
      <c r="F238" s="10" t="s">
        <v>500</v>
      </c>
    </row>
    <row r="239" s="1" customFormat="1" customHeight="1" spans="1:6">
      <c r="A239" s="6">
        <v>237</v>
      </c>
      <c r="B239" s="11"/>
      <c r="C239" s="6" t="s">
        <v>501</v>
      </c>
      <c r="D239" s="6" t="s">
        <v>58</v>
      </c>
      <c r="E239" s="6" t="s">
        <v>13</v>
      </c>
      <c r="F239" s="10" t="s">
        <v>502</v>
      </c>
    </row>
    <row r="240" s="1" customFormat="1" customHeight="1" spans="1:6">
      <c r="A240" s="6">
        <v>238</v>
      </c>
      <c r="B240" s="6" t="s">
        <v>503</v>
      </c>
      <c r="C240" s="6" t="s">
        <v>504</v>
      </c>
      <c r="D240" s="6" t="s">
        <v>9</v>
      </c>
      <c r="E240" s="6" t="s">
        <v>10</v>
      </c>
      <c r="F240" s="6" t="s">
        <v>505</v>
      </c>
    </row>
    <row r="241" s="1" customFormat="1" customHeight="1" spans="1:6">
      <c r="A241" s="6">
        <v>239</v>
      </c>
      <c r="B241" s="6"/>
      <c r="C241" s="9" t="s">
        <v>506</v>
      </c>
      <c r="D241" s="6" t="s">
        <v>9</v>
      </c>
      <c r="E241" s="9" t="s">
        <v>10</v>
      </c>
      <c r="F241" s="9" t="s">
        <v>507</v>
      </c>
    </row>
    <row r="242" s="1" customFormat="1" customHeight="1" spans="1:6">
      <c r="A242" s="6">
        <v>240</v>
      </c>
      <c r="B242" s="6"/>
      <c r="C242" s="9" t="s">
        <v>508</v>
      </c>
      <c r="D242" s="6" t="s">
        <v>45</v>
      </c>
      <c r="E242" s="9" t="s">
        <v>10</v>
      </c>
      <c r="F242" s="9" t="s">
        <v>509</v>
      </c>
    </row>
    <row r="243" s="1" customFormat="1" customHeight="1" spans="1:6">
      <c r="A243" s="6">
        <v>241</v>
      </c>
      <c r="B243" s="6"/>
      <c r="C243" s="9" t="s">
        <v>510</v>
      </c>
      <c r="D243" s="6" t="s">
        <v>9</v>
      </c>
      <c r="E243" s="9" t="s">
        <v>10</v>
      </c>
      <c r="F243" s="9" t="s">
        <v>511</v>
      </c>
    </row>
    <row r="244" s="1" customFormat="1" customHeight="1" spans="1:6">
      <c r="A244" s="6">
        <v>242</v>
      </c>
      <c r="B244" s="6"/>
      <c r="C244" s="9" t="s">
        <v>512</v>
      </c>
      <c r="D244" s="6" t="s">
        <v>9</v>
      </c>
      <c r="E244" s="9" t="s">
        <v>10</v>
      </c>
      <c r="F244" s="9" t="s">
        <v>513</v>
      </c>
    </row>
    <row r="245" s="1" customFormat="1" customHeight="1" spans="1:6">
      <c r="A245" s="6">
        <v>243</v>
      </c>
      <c r="B245" s="6"/>
      <c r="C245" s="9" t="s">
        <v>514</v>
      </c>
      <c r="D245" s="6" t="s">
        <v>27</v>
      </c>
      <c r="E245" s="9" t="s">
        <v>13</v>
      </c>
      <c r="F245" s="9" t="s">
        <v>515</v>
      </c>
    </row>
    <row r="246" s="1" customFormat="1" customHeight="1" spans="1:6">
      <c r="A246" s="6">
        <v>244</v>
      </c>
      <c r="B246" s="6"/>
      <c r="C246" s="9" t="s">
        <v>516</v>
      </c>
      <c r="D246" s="6" t="s">
        <v>79</v>
      </c>
      <c r="E246" s="9" t="s">
        <v>10</v>
      </c>
      <c r="F246" s="9" t="s">
        <v>517</v>
      </c>
    </row>
    <row r="247" s="1" customFormat="1" customHeight="1" spans="1:6">
      <c r="A247" s="6">
        <v>245</v>
      </c>
      <c r="B247" s="6"/>
      <c r="C247" s="9" t="s">
        <v>518</v>
      </c>
      <c r="D247" s="6" t="s">
        <v>23</v>
      </c>
      <c r="E247" s="9" t="s">
        <v>13</v>
      </c>
      <c r="F247" s="9" t="s">
        <v>519</v>
      </c>
    </row>
    <row r="248" s="1" customFormat="1" customHeight="1" spans="1:6">
      <c r="A248" s="6">
        <v>246</v>
      </c>
      <c r="B248" s="6" t="s">
        <v>503</v>
      </c>
      <c r="C248" s="9" t="s">
        <v>520</v>
      </c>
      <c r="D248" s="6" t="s">
        <v>45</v>
      </c>
      <c r="E248" s="9" t="s">
        <v>10</v>
      </c>
      <c r="F248" s="9" t="s">
        <v>521</v>
      </c>
    </row>
    <row r="249" s="1" customFormat="1" customHeight="1" spans="1:6">
      <c r="A249" s="6">
        <v>247</v>
      </c>
      <c r="B249" s="6"/>
      <c r="C249" s="9" t="s">
        <v>522</v>
      </c>
      <c r="D249" s="6" t="s">
        <v>9</v>
      </c>
      <c r="E249" s="9" t="s">
        <v>13</v>
      </c>
      <c r="F249" s="9" t="s">
        <v>523</v>
      </c>
    </row>
    <row r="250" s="1" customFormat="1" customHeight="1" spans="1:6">
      <c r="A250" s="6">
        <v>248</v>
      </c>
      <c r="B250" s="6"/>
      <c r="C250" s="9" t="s">
        <v>524</v>
      </c>
      <c r="D250" s="6" t="s">
        <v>40</v>
      </c>
      <c r="E250" s="9" t="s">
        <v>13</v>
      </c>
      <c r="F250" s="9" t="s">
        <v>525</v>
      </c>
    </row>
    <row r="251" s="1" customFormat="1" customHeight="1" spans="1:6">
      <c r="A251" s="6">
        <v>249</v>
      </c>
      <c r="B251" s="6"/>
      <c r="C251" s="9" t="s">
        <v>526</v>
      </c>
      <c r="D251" s="6" t="s">
        <v>9</v>
      </c>
      <c r="E251" s="9" t="s">
        <v>10</v>
      </c>
      <c r="F251" s="9" t="s">
        <v>527</v>
      </c>
    </row>
    <row r="252" s="1" customFormat="1" customHeight="1" spans="1:6">
      <c r="A252" s="6">
        <v>250</v>
      </c>
      <c r="B252" s="6"/>
      <c r="C252" s="9" t="s">
        <v>528</v>
      </c>
      <c r="D252" s="6" t="s">
        <v>65</v>
      </c>
      <c r="E252" s="9" t="s">
        <v>10</v>
      </c>
      <c r="F252" s="9" t="s">
        <v>529</v>
      </c>
    </row>
    <row r="253" s="1" customFormat="1" customHeight="1" spans="1:6">
      <c r="A253" s="6">
        <v>251</v>
      </c>
      <c r="B253" s="6"/>
      <c r="C253" s="9" t="s">
        <v>530</v>
      </c>
      <c r="D253" s="6" t="s">
        <v>40</v>
      </c>
      <c r="E253" s="9" t="s">
        <v>10</v>
      </c>
      <c r="F253" s="9" t="s">
        <v>531</v>
      </c>
    </row>
    <row r="254" s="1" customFormat="1" customHeight="1" spans="1:6">
      <c r="A254" s="6">
        <v>252</v>
      </c>
      <c r="B254" s="6"/>
      <c r="C254" s="9" t="s">
        <v>532</v>
      </c>
      <c r="D254" s="6" t="s">
        <v>45</v>
      </c>
      <c r="E254" s="9" t="s">
        <v>13</v>
      </c>
      <c r="F254" s="9" t="s">
        <v>533</v>
      </c>
    </row>
    <row r="255" s="1" customFormat="1" customHeight="1" spans="1:6">
      <c r="A255" s="6">
        <v>253</v>
      </c>
      <c r="B255" s="6"/>
      <c r="C255" s="9" t="s">
        <v>534</v>
      </c>
      <c r="D255" s="6" t="s">
        <v>40</v>
      </c>
      <c r="E255" s="9" t="s">
        <v>13</v>
      </c>
      <c r="F255" s="9" t="s">
        <v>535</v>
      </c>
    </row>
    <row r="256" s="1" customFormat="1" customHeight="1" spans="1:6">
      <c r="A256" s="6">
        <v>254</v>
      </c>
      <c r="B256" s="6"/>
      <c r="C256" s="9" t="s">
        <v>536</v>
      </c>
      <c r="D256" s="6" t="s">
        <v>9</v>
      </c>
      <c r="E256" s="9" t="s">
        <v>10</v>
      </c>
      <c r="F256" s="9" t="s">
        <v>537</v>
      </c>
    </row>
    <row r="257" s="1" customFormat="1" customHeight="1" spans="1:6">
      <c r="A257" s="6">
        <v>255</v>
      </c>
      <c r="B257" s="6"/>
      <c r="C257" s="9" t="s">
        <v>538</v>
      </c>
      <c r="D257" s="6" t="s">
        <v>9</v>
      </c>
      <c r="E257" s="9" t="s">
        <v>10</v>
      </c>
      <c r="F257" s="9" t="s">
        <v>539</v>
      </c>
    </row>
    <row r="258" s="1" customFormat="1" customHeight="1" spans="1:6">
      <c r="A258" s="6">
        <v>256</v>
      </c>
      <c r="B258" s="6"/>
      <c r="C258" s="9" t="s">
        <v>540</v>
      </c>
      <c r="D258" s="6" t="s">
        <v>65</v>
      </c>
      <c r="E258" s="9" t="s">
        <v>13</v>
      </c>
      <c r="F258" s="9" t="s">
        <v>541</v>
      </c>
    </row>
    <row r="259" s="2" customFormat="1" customHeight="1" spans="1:6">
      <c r="A259" s="6">
        <v>257</v>
      </c>
      <c r="B259" s="6"/>
      <c r="C259" s="9" t="s">
        <v>542</v>
      </c>
      <c r="D259" s="6" t="s">
        <v>9</v>
      </c>
      <c r="E259" s="9" t="s">
        <v>13</v>
      </c>
      <c r="F259" s="9" t="s">
        <v>543</v>
      </c>
    </row>
    <row r="260" s="1" customFormat="1" customHeight="1" spans="1:6">
      <c r="A260" s="6">
        <v>258</v>
      </c>
      <c r="B260" s="6"/>
      <c r="C260" s="6" t="s">
        <v>544</v>
      </c>
      <c r="D260" s="6" t="s">
        <v>9</v>
      </c>
      <c r="E260" s="6" t="s">
        <v>10</v>
      </c>
      <c r="F260" s="6" t="s">
        <v>545</v>
      </c>
    </row>
    <row r="261" s="1" customFormat="1" customHeight="1" spans="1:6">
      <c r="A261" s="6">
        <v>259</v>
      </c>
      <c r="B261" s="7" t="s">
        <v>546</v>
      </c>
      <c r="C261" s="9" t="s">
        <v>547</v>
      </c>
      <c r="D261" s="6" t="s">
        <v>9</v>
      </c>
      <c r="E261" s="9" t="s">
        <v>10</v>
      </c>
      <c r="F261" s="9" t="s">
        <v>548</v>
      </c>
    </row>
    <row r="262" s="1" customFormat="1" customHeight="1" spans="1:6">
      <c r="A262" s="6">
        <v>260</v>
      </c>
      <c r="B262" s="8"/>
      <c r="C262" s="9" t="s">
        <v>549</v>
      </c>
      <c r="D262" s="6" t="s">
        <v>9</v>
      </c>
      <c r="E262" s="9" t="s">
        <v>10</v>
      </c>
      <c r="F262" s="9" t="s">
        <v>550</v>
      </c>
    </row>
    <row r="263" s="1" customFormat="1" customHeight="1" spans="1:6">
      <c r="A263" s="6">
        <v>261</v>
      </c>
      <c r="B263" s="8"/>
      <c r="C263" s="9" t="s">
        <v>551</v>
      </c>
      <c r="D263" s="6" t="s">
        <v>9</v>
      </c>
      <c r="E263" s="9" t="s">
        <v>10</v>
      </c>
      <c r="F263" s="9" t="s">
        <v>552</v>
      </c>
    </row>
    <row r="264" s="1" customFormat="1" customHeight="1" spans="1:6">
      <c r="A264" s="6">
        <v>262</v>
      </c>
      <c r="B264" s="8"/>
      <c r="C264" s="9" t="s">
        <v>553</v>
      </c>
      <c r="D264" s="6" t="s">
        <v>27</v>
      </c>
      <c r="E264" s="9" t="s">
        <v>10</v>
      </c>
      <c r="F264" s="9" t="s">
        <v>554</v>
      </c>
    </row>
    <row r="265" s="1" customFormat="1" customHeight="1" spans="1:6">
      <c r="A265" s="6">
        <v>263</v>
      </c>
      <c r="B265" s="8"/>
      <c r="C265" s="9" t="s">
        <v>555</v>
      </c>
      <c r="D265" s="6" t="s">
        <v>556</v>
      </c>
      <c r="E265" s="9" t="s">
        <v>13</v>
      </c>
      <c r="F265" s="9" t="s">
        <v>557</v>
      </c>
    </row>
    <row r="266" s="1" customFormat="1" customHeight="1" spans="1:6">
      <c r="A266" s="6">
        <v>264</v>
      </c>
      <c r="B266" s="8"/>
      <c r="C266" s="9" t="s">
        <v>558</v>
      </c>
      <c r="D266" s="6" t="s">
        <v>40</v>
      </c>
      <c r="E266" s="9" t="s">
        <v>13</v>
      </c>
      <c r="F266" s="9" t="s">
        <v>559</v>
      </c>
    </row>
    <row r="267" s="1" customFormat="1" customHeight="1" spans="1:6">
      <c r="A267" s="6">
        <v>265</v>
      </c>
      <c r="B267" s="8"/>
      <c r="C267" s="9" t="s">
        <v>560</v>
      </c>
      <c r="D267" s="6" t="s">
        <v>65</v>
      </c>
      <c r="E267" s="9" t="s">
        <v>10</v>
      </c>
      <c r="F267" s="9" t="s">
        <v>561</v>
      </c>
    </row>
    <row r="268" s="1" customFormat="1" customHeight="1" spans="1:6">
      <c r="A268" s="6">
        <v>266</v>
      </c>
      <c r="B268" s="8"/>
      <c r="C268" s="9" t="s">
        <v>562</v>
      </c>
      <c r="D268" s="6" t="s">
        <v>65</v>
      </c>
      <c r="E268" s="9" t="s">
        <v>10</v>
      </c>
      <c r="F268" s="9" t="s">
        <v>563</v>
      </c>
    </row>
    <row r="269" s="1" customFormat="1" customHeight="1" spans="1:6">
      <c r="A269" s="6">
        <v>267</v>
      </c>
      <c r="B269" s="8"/>
      <c r="C269" s="9" t="s">
        <v>564</v>
      </c>
      <c r="D269" s="6" t="s">
        <v>65</v>
      </c>
      <c r="E269" s="9" t="s">
        <v>10</v>
      </c>
      <c r="F269" s="9" t="s">
        <v>565</v>
      </c>
    </row>
    <row r="270" s="1" customFormat="1" customHeight="1" spans="1:6">
      <c r="A270" s="6">
        <v>268</v>
      </c>
      <c r="B270" s="8"/>
      <c r="C270" s="9" t="s">
        <v>566</v>
      </c>
      <c r="D270" s="6" t="s">
        <v>9</v>
      </c>
      <c r="E270" s="9" t="s">
        <v>10</v>
      </c>
      <c r="F270" s="9" t="s">
        <v>567</v>
      </c>
    </row>
    <row r="271" s="1" customFormat="1" customHeight="1" spans="1:6">
      <c r="A271" s="6">
        <v>269</v>
      </c>
      <c r="B271" s="8"/>
      <c r="C271" s="9" t="s">
        <v>568</v>
      </c>
      <c r="D271" s="6" t="s">
        <v>65</v>
      </c>
      <c r="E271" s="9" t="s">
        <v>10</v>
      </c>
      <c r="F271" s="9" t="s">
        <v>569</v>
      </c>
    </row>
    <row r="272" s="1" customFormat="1" customHeight="1" spans="1:6">
      <c r="A272" s="6">
        <v>270</v>
      </c>
      <c r="B272" s="8"/>
      <c r="C272" s="9" t="s">
        <v>570</v>
      </c>
      <c r="D272" s="6" t="s">
        <v>58</v>
      </c>
      <c r="E272" s="9" t="s">
        <v>10</v>
      </c>
      <c r="F272" s="9" t="s">
        <v>571</v>
      </c>
    </row>
    <row r="273" s="1" customFormat="1" customHeight="1" spans="1:6">
      <c r="A273" s="6">
        <v>271</v>
      </c>
      <c r="B273" s="8"/>
      <c r="C273" s="9" t="s">
        <v>572</v>
      </c>
      <c r="D273" s="6" t="s">
        <v>45</v>
      </c>
      <c r="E273" s="9" t="s">
        <v>13</v>
      </c>
      <c r="F273" s="9" t="s">
        <v>573</v>
      </c>
    </row>
    <row r="274" s="1" customFormat="1" customHeight="1" spans="1:6">
      <c r="A274" s="6">
        <v>272</v>
      </c>
      <c r="B274" s="8"/>
      <c r="C274" s="9" t="s">
        <v>574</v>
      </c>
      <c r="D274" s="6" t="s">
        <v>9</v>
      </c>
      <c r="E274" s="9" t="s">
        <v>10</v>
      </c>
      <c r="F274" s="9" t="s">
        <v>575</v>
      </c>
    </row>
    <row r="275" s="1" customFormat="1" customHeight="1" spans="1:6">
      <c r="A275" s="6">
        <v>273</v>
      </c>
      <c r="B275" s="8"/>
      <c r="C275" s="9" t="s">
        <v>576</v>
      </c>
      <c r="D275" s="6" t="s">
        <v>79</v>
      </c>
      <c r="E275" s="9" t="s">
        <v>10</v>
      </c>
      <c r="F275" s="9" t="s">
        <v>577</v>
      </c>
    </row>
    <row r="276" s="1" customFormat="1" customHeight="1" spans="1:6">
      <c r="A276" s="6">
        <v>274</v>
      </c>
      <c r="B276" s="8"/>
      <c r="C276" s="9" t="s">
        <v>578</v>
      </c>
      <c r="D276" s="6" t="s">
        <v>65</v>
      </c>
      <c r="E276" s="9" t="s">
        <v>13</v>
      </c>
      <c r="F276" s="9" t="s">
        <v>579</v>
      </c>
    </row>
    <row r="277" s="1" customFormat="1" customHeight="1" spans="1:6">
      <c r="A277" s="6">
        <v>275</v>
      </c>
      <c r="B277" s="8"/>
      <c r="C277" s="9" t="s">
        <v>580</v>
      </c>
      <c r="D277" s="6" t="s">
        <v>9</v>
      </c>
      <c r="E277" s="9" t="s">
        <v>10</v>
      </c>
      <c r="F277" s="9" t="s">
        <v>581</v>
      </c>
    </row>
    <row r="278" s="1" customFormat="1" customHeight="1" spans="1:6">
      <c r="A278" s="6">
        <v>276</v>
      </c>
      <c r="B278" s="8"/>
      <c r="C278" s="9" t="s">
        <v>582</v>
      </c>
      <c r="D278" s="6" t="s">
        <v>21</v>
      </c>
      <c r="E278" s="9" t="s">
        <v>10</v>
      </c>
      <c r="F278" s="9" t="s">
        <v>583</v>
      </c>
    </row>
    <row r="279" s="1" customFormat="1" customHeight="1" spans="1:6">
      <c r="A279" s="6">
        <v>277</v>
      </c>
      <c r="B279" s="8"/>
      <c r="C279" s="9" t="s">
        <v>584</v>
      </c>
      <c r="D279" s="6" t="s">
        <v>65</v>
      </c>
      <c r="E279" s="9" t="s">
        <v>10</v>
      </c>
      <c r="F279" s="9" t="s">
        <v>585</v>
      </c>
    </row>
    <row r="280" s="1" customFormat="1" customHeight="1" spans="1:6">
      <c r="A280" s="6">
        <v>278</v>
      </c>
      <c r="B280" s="11"/>
      <c r="C280" s="6" t="s">
        <v>586</v>
      </c>
      <c r="D280" s="6" t="s">
        <v>9</v>
      </c>
      <c r="E280" s="6" t="s">
        <v>10</v>
      </c>
      <c r="F280" s="6" t="s">
        <v>587</v>
      </c>
    </row>
    <row r="281" s="1" customFormat="1" customHeight="1" spans="1:6">
      <c r="A281" s="6">
        <v>279</v>
      </c>
      <c r="B281" s="7" t="s">
        <v>588</v>
      </c>
      <c r="C281" s="6" t="s">
        <v>589</v>
      </c>
      <c r="D281" s="6" t="s">
        <v>9</v>
      </c>
      <c r="E281" s="6" t="s">
        <v>10</v>
      </c>
      <c r="F281" s="6" t="s">
        <v>590</v>
      </c>
    </row>
    <row r="282" s="1" customFormat="1" customHeight="1" spans="1:6">
      <c r="A282" s="6">
        <v>299</v>
      </c>
      <c r="B282" s="8"/>
      <c r="C282" s="6" t="s">
        <v>591</v>
      </c>
      <c r="D282" s="6" t="s">
        <v>23</v>
      </c>
      <c r="E282" s="6" t="s">
        <v>10</v>
      </c>
      <c r="F282" s="6" t="s">
        <v>592</v>
      </c>
    </row>
    <row r="283" s="1" customFormat="1" customHeight="1" spans="1:6">
      <c r="A283" s="6">
        <v>290</v>
      </c>
      <c r="B283" s="8"/>
      <c r="C283" s="6" t="s">
        <v>593</v>
      </c>
      <c r="D283" s="6" t="s">
        <v>79</v>
      </c>
      <c r="E283" s="6" t="s">
        <v>13</v>
      </c>
      <c r="F283" s="6" t="s">
        <v>594</v>
      </c>
    </row>
    <row r="284" s="1" customFormat="1" customHeight="1" spans="1:6">
      <c r="A284" s="6">
        <v>302</v>
      </c>
      <c r="B284" s="8"/>
      <c r="C284" s="6" t="s">
        <v>595</v>
      </c>
      <c r="D284" s="6" t="s">
        <v>65</v>
      </c>
      <c r="E284" s="6" t="s">
        <v>10</v>
      </c>
      <c r="F284" s="6" t="s">
        <v>596</v>
      </c>
    </row>
    <row r="285" s="1" customFormat="1" customHeight="1" spans="1:6">
      <c r="A285" s="6">
        <v>280</v>
      </c>
      <c r="B285" s="8"/>
      <c r="C285" s="6" t="s">
        <v>597</v>
      </c>
      <c r="D285" s="6" t="s">
        <v>79</v>
      </c>
      <c r="E285" s="6" t="s">
        <v>13</v>
      </c>
      <c r="F285" s="6" t="s">
        <v>598</v>
      </c>
    </row>
    <row r="286" s="1" customFormat="1" customHeight="1" spans="1:6">
      <c r="A286" s="6">
        <v>289</v>
      </c>
      <c r="B286" s="8"/>
      <c r="C286" s="6" t="s">
        <v>599</v>
      </c>
      <c r="D286" s="6" t="s">
        <v>58</v>
      </c>
      <c r="E286" s="6" t="s">
        <v>10</v>
      </c>
      <c r="F286" s="6" t="s">
        <v>600</v>
      </c>
    </row>
    <row r="287" s="1" customFormat="1" customHeight="1" spans="1:6">
      <c r="A287" s="6">
        <v>281</v>
      </c>
      <c r="B287" s="8"/>
      <c r="C287" s="6" t="s">
        <v>601</v>
      </c>
      <c r="D287" s="6" t="s">
        <v>40</v>
      </c>
      <c r="E287" s="6" t="s">
        <v>10</v>
      </c>
      <c r="F287" s="6" t="s">
        <v>602</v>
      </c>
    </row>
    <row r="288" s="1" customFormat="1" customHeight="1" spans="1:6">
      <c r="A288" s="6">
        <v>291</v>
      </c>
      <c r="B288" s="8"/>
      <c r="C288" s="6" t="s">
        <v>603</v>
      </c>
      <c r="D288" s="6" t="s">
        <v>40</v>
      </c>
      <c r="E288" s="6" t="s">
        <v>10</v>
      </c>
      <c r="F288" s="9" t="s">
        <v>604</v>
      </c>
    </row>
    <row r="289" s="1" customFormat="1" customHeight="1" spans="1:6">
      <c r="A289" s="6">
        <v>292</v>
      </c>
      <c r="B289" s="8"/>
      <c r="C289" s="6" t="s">
        <v>605</v>
      </c>
      <c r="D289" s="6" t="s">
        <v>23</v>
      </c>
      <c r="E289" s="6" t="s">
        <v>10</v>
      </c>
      <c r="F289" s="6" t="s">
        <v>606</v>
      </c>
    </row>
    <row r="290" s="1" customFormat="1" customHeight="1" spans="1:6">
      <c r="A290" s="6">
        <v>282</v>
      </c>
      <c r="B290" s="8"/>
      <c r="C290" s="6" t="s">
        <v>607</v>
      </c>
      <c r="D290" s="6" t="s">
        <v>21</v>
      </c>
      <c r="E290" s="6" t="s">
        <v>10</v>
      </c>
      <c r="F290" s="6" t="s">
        <v>608</v>
      </c>
    </row>
    <row r="291" s="1" customFormat="1" customHeight="1" spans="1:6">
      <c r="A291" s="6">
        <v>303</v>
      </c>
      <c r="B291" s="8"/>
      <c r="C291" s="6" t="s">
        <v>609</v>
      </c>
      <c r="D291" s="6" t="s">
        <v>65</v>
      </c>
      <c r="E291" s="6" t="s">
        <v>10</v>
      </c>
      <c r="F291" s="9" t="s">
        <v>610</v>
      </c>
    </row>
    <row r="292" s="1" customFormat="1" customHeight="1" spans="1:6">
      <c r="A292" s="6">
        <v>283</v>
      </c>
      <c r="B292" s="8"/>
      <c r="C292" s="6" t="s">
        <v>611</v>
      </c>
      <c r="D292" s="6" t="s">
        <v>65</v>
      </c>
      <c r="E292" s="6" t="s">
        <v>10</v>
      </c>
      <c r="F292" s="6" t="s">
        <v>612</v>
      </c>
    </row>
    <row r="293" s="1" customFormat="1" customHeight="1" spans="1:6">
      <c r="A293" s="6">
        <v>284</v>
      </c>
      <c r="B293" s="8"/>
      <c r="C293" s="6" t="s">
        <v>613</v>
      </c>
      <c r="D293" s="6" t="s">
        <v>65</v>
      </c>
      <c r="E293" s="6" t="s">
        <v>10</v>
      </c>
      <c r="F293" s="6" t="s">
        <v>614</v>
      </c>
    </row>
    <row r="294" s="1" customFormat="1" customHeight="1" spans="1:6">
      <c r="A294" s="6">
        <v>285</v>
      </c>
      <c r="B294" s="8"/>
      <c r="C294" s="6" t="s">
        <v>615</v>
      </c>
      <c r="D294" s="6" t="s">
        <v>21</v>
      </c>
      <c r="E294" s="6" t="s">
        <v>10</v>
      </c>
      <c r="F294" s="6" t="s">
        <v>616</v>
      </c>
    </row>
    <row r="295" s="1" customFormat="1" customHeight="1" spans="1:6">
      <c r="A295" s="6">
        <v>286</v>
      </c>
      <c r="B295" s="8"/>
      <c r="C295" s="6" t="s">
        <v>617</v>
      </c>
      <c r="D295" s="6" t="s">
        <v>58</v>
      </c>
      <c r="E295" s="6" t="s">
        <v>10</v>
      </c>
      <c r="F295" s="6" t="s">
        <v>618</v>
      </c>
    </row>
    <row r="296" s="1" customFormat="1" customHeight="1" spans="1:6">
      <c r="A296" s="6">
        <v>287</v>
      </c>
      <c r="B296" s="8"/>
      <c r="C296" s="6" t="s">
        <v>619</v>
      </c>
      <c r="D296" s="6" t="s">
        <v>45</v>
      </c>
      <c r="E296" s="6" t="s">
        <v>13</v>
      </c>
      <c r="F296" s="6" t="s">
        <v>620</v>
      </c>
    </row>
    <row r="297" s="1" customFormat="1" customHeight="1" spans="1:6">
      <c r="A297" s="6">
        <v>288</v>
      </c>
      <c r="B297" s="8"/>
      <c r="C297" s="6" t="s">
        <v>621</v>
      </c>
      <c r="D297" s="6" t="s">
        <v>23</v>
      </c>
      <c r="E297" s="6" t="s">
        <v>10</v>
      </c>
      <c r="F297" s="6" t="s">
        <v>622</v>
      </c>
    </row>
    <row r="298" s="1" customFormat="1" customHeight="1" spans="1:6">
      <c r="A298" s="6">
        <v>296</v>
      </c>
      <c r="B298" s="11"/>
      <c r="C298" s="6" t="s">
        <v>623</v>
      </c>
      <c r="D298" s="6" t="s">
        <v>21</v>
      </c>
      <c r="E298" s="6" t="s">
        <v>10</v>
      </c>
      <c r="F298" s="9" t="s">
        <v>624</v>
      </c>
    </row>
    <row r="299" s="1" customFormat="1" customHeight="1" spans="1:6">
      <c r="A299" s="6">
        <v>297</v>
      </c>
      <c r="B299" s="7" t="s">
        <v>588</v>
      </c>
      <c r="C299" s="6" t="s">
        <v>625</v>
      </c>
      <c r="D299" s="6" t="s">
        <v>9</v>
      </c>
      <c r="E299" s="6" t="s">
        <v>10</v>
      </c>
      <c r="F299" s="6" t="s">
        <v>626</v>
      </c>
    </row>
    <row r="300" s="1" customFormat="1" customHeight="1" spans="1:6">
      <c r="A300" s="6">
        <v>298</v>
      </c>
      <c r="B300" s="8"/>
      <c r="C300" s="6" t="s">
        <v>627</v>
      </c>
      <c r="D300" s="6" t="s">
        <v>9</v>
      </c>
      <c r="E300" s="6" t="s">
        <v>10</v>
      </c>
      <c r="F300" s="6" t="s">
        <v>628</v>
      </c>
    </row>
    <row r="301" s="1" customFormat="1" customHeight="1" spans="1:6">
      <c r="A301" s="6">
        <v>300</v>
      </c>
      <c r="B301" s="8"/>
      <c r="C301" s="6" t="s">
        <v>629</v>
      </c>
      <c r="D301" s="6" t="s">
        <v>21</v>
      </c>
      <c r="E301" s="6" t="s">
        <v>13</v>
      </c>
      <c r="F301" s="6" t="s">
        <v>630</v>
      </c>
    </row>
    <row r="302" s="1" customFormat="1" customHeight="1" spans="1:6">
      <c r="A302" s="6">
        <v>301</v>
      </c>
      <c r="B302" s="8"/>
      <c r="C302" s="6" t="s">
        <v>631</v>
      </c>
      <c r="D302" s="6" t="s">
        <v>58</v>
      </c>
      <c r="E302" s="6" t="s">
        <v>10</v>
      </c>
      <c r="F302" s="6" t="s">
        <v>632</v>
      </c>
    </row>
    <row r="303" s="1" customFormat="1" customHeight="1" spans="1:6">
      <c r="A303" s="6">
        <v>310</v>
      </c>
      <c r="B303" s="8"/>
      <c r="C303" s="6" t="s">
        <v>633</v>
      </c>
      <c r="D303" s="6" t="s">
        <v>65</v>
      </c>
      <c r="E303" s="6" t="s">
        <v>10</v>
      </c>
      <c r="F303" s="6" t="s">
        <v>634</v>
      </c>
    </row>
    <row r="304" s="1" customFormat="1" customHeight="1" spans="1:6">
      <c r="A304" s="6">
        <v>293</v>
      </c>
      <c r="B304" s="8"/>
      <c r="C304" s="6" t="s">
        <v>635</v>
      </c>
      <c r="D304" s="6" t="s">
        <v>9</v>
      </c>
      <c r="E304" s="6" t="s">
        <v>13</v>
      </c>
      <c r="F304" s="6" t="s">
        <v>636</v>
      </c>
    </row>
    <row r="305" s="1" customFormat="1" customHeight="1" spans="1:6">
      <c r="A305" s="6">
        <v>311</v>
      </c>
      <c r="B305" s="8"/>
      <c r="C305" s="6" t="s">
        <v>637</v>
      </c>
      <c r="D305" s="6" t="s">
        <v>9</v>
      </c>
      <c r="E305" s="6" t="s">
        <v>10</v>
      </c>
      <c r="F305" s="6" t="s">
        <v>638</v>
      </c>
    </row>
    <row r="306" s="1" customFormat="1" customHeight="1" spans="1:6">
      <c r="A306" s="6">
        <v>312</v>
      </c>
      <c r="B306" s="8"/>
      <c r="C306" s="6" t="s">
        <v>639</v>
      </c>
      <c r="D306" s="6" t="s">
        <v>9</v>
      </c>
      <c r="E306" s="6" t="s">
        <v>10</v>
      </c>
      <c r="F306" s="6" t="s">
        <v>640</v>
      </c>
    </row>
    <row r="307" s="2" customFormat="1" customHeight="1" spans="1:6">
      <c r="A307" s="6">
        <v>309</v>
      </c>
      <c r="B307" s="8"/>
      <c r="C307" s="6" t="s">
        <v>641</v>
      </c>
      <c r="D307" s="6" t="s">
        <v>27</v>
      </c>
      <c r="E307" s="6" t="s">
        <v>10</v>
      </c>
      <c r="F307" s="6" t="s">
        <v>642</v>
      </c>
    </row>
    <row r="308" s="2" customFormat="1" customHeight="1" spans="1:6">
      <c r="A308" s="6">
        <v>304</v>
      </c>
      <c r="B308" s="8"/>
      <c r="C308" s="6" t="s">
        <v>643</v>
      </c>
      <c r="D308" s="6" t="s">
        <v>9</v>
      </c>
      <c r="E308" s="6" t="s">
        <v>10</v>
      </c>
      <c r="F308" s="6" t="s">
        <v>644</v>
      </c>
    </row>
    <row r="309" s="1" customFormat="1" customHeight="1" spans="1:6">
      <c r="A309" s="6">
        <v>305</v>
      </c>
      <c r="B309" s="8"/>
      <c r="C309" s="6" t="s">
        <v>645</v>
      </c>
      <c r="D309" s="6" t="s">
        <v>23</v>
      </c>
      <c r="E309" s="6" t="s">
        <v>10</v>
      </c>
      <c r="F309" s="6" t="s">
        <v>646</v>
      </c>
    </row>
    <row r="310" s="1" customFormat="1" customHeight="1" spans="1:6">
      <c r="A310" s="6">
        <v>294</v>
      </c>
      <c r="B310" s="8"/>
      <c r="C310" s="6" t="s">
        <v>647</v>
      </c>
      <c r="D310" s="6" t="s">
        <v>9</v>
      </c>
      <c r="E310" s="6" t="s">
        <v>13</v>
      </c>
      <c r="F310" s="6" t="s">
        <v>648</v>
      </c>
    </row>
    <row r="311" s="1" customFormat="1" customHeight="1" spans="1:6">
      <c r="A311" s="6">
        <v>313</v>
      </c>
      <c r="B311" s="8"/>
      <c r="C311" s="6" t="s">
        <v>649</v>
      </c>
      <c r="D311" s="6" t="s">
        <v>65</v>
      </c>
      <c r="E311" s="6" t="s">
        <v>10</v>
      </c>
      <c r="F311" s="6" t="s">
        <v>650</v>
      </c>
    </row>
    <row r="312" s="1" customFormat="1" customHeight="1" spans="1:6">
      <c r="A312" s="6">
        <v>295</v>
      </c>
      <c r="B312" s="8"/>
      <c r="C312" s="6" t="s">
        <v>651</v>
      </c>
      <c r="D312" s="6" t="s">
        <v>9</v>
      </c>
      <c r="E312" s="6" t="s">
        <v>10</v>
      </c>
      <c r="F312" s="6" t="s">
        <v>652</v>
      </c>
    </row>
    <row r="313" s="1" customFormat="1" customHeight="1" spans="1:6">
      <c r="A313" s="6">
        <v>306</v>
      </c>
      <c r="B313" s="8"/>
      <c r="C313" s="6" t="s">
        <v>653</v>
      </c>
      <c r="D313" s="6" t="s">
        <v>9</v>
      </c>
      <c r="E313" s="6" t="s">
        <v>10</v>
      </c>
      <c r="F313" s="6" t="s">
        <v>654</v>
      </c>
    </row>
    <row r="314" s="1" customFormat="1" customHeight="1" spans="1:6">
      <c r="A314" s="6">
        <v>307</v>
      </c>
      <c r="B314" s="8"/>
      <c r="C314" s="6" t="s">
        <v>655</v>
      </c>
      <c r="D314" s="6" t="s">
        <v>65</v>
      </c>
      <c r="E314" s="6" t="s">
        <v>10</v>
      </c>
      <c r="F314" s="9" t="s">
        <v>656</v>
      </c>
    </row>
    <row r="315" s="1" customFormat="1" customHeight="1" spans="1:6">
      <c r="A315" s="6">
        <v>308</v>
      </c>
      <c r="B315" s="8"/>
      <c r="C315" s="6" t="s">
        <v>657</v>
      </c>
      <c r="D315" s="6" t="s">
        <v>65</v>
      </c>
      <c r="E315" s="6" t="s">
        <v>10</v>
      </c>
      <c r="F315" s="9" t="s">
        <v>658</v>
      </c>
    </row>
    <row r="316" s="1" customFormat="1" customHeight="1" spans="1:6">
      <c r="A316" s="6">
        <v>314</v>
      </c>
      <c r="B316" s="8"/>
      <c r="C316" s="6" t="s">
        <v>659</v>
      </c>
      <c r="D316" s="6" t="s">
        <v>9</v>
      </c>
      <c r="E316" s="6" t="s">
        <v>13</v>
      </c>
      <c r="F316" s="6" t="s">
        <v>660</v>
      </c>
    </row>
    <row r="317" s="1" customFormat="1" customHeight="1" spans="1:6">
      <c r="A317" s="6">
        <v>315</v>
      </c>
      <c r="B317" s="11"/>
      <c r="C317" s="6" t="s">
        <v>661</v>
      </c>
      <c r="D317" s="6" t="s">
        <v>18</v>
      </c>
      <c r="E317" s="6" t="s">
        <v>13</v>
      </c>
      <c r="F317" s="6" t="s">
        <v>662</v>
      </c>
    </row>
    <row r="318" s="1" customFormat="1" customHeight="1" spans="1:6">
      <c r="A318" s="6">
        <v>316</v>
      </c>
      <c r="B318" s="6" t="s">
        <v>663</v>
      </c>
      <c r="C318" s="6" t="s">
        <v>664</v>
      </c>
      <c r="D318" s="6" t="s">
        <v>9</v>
      </c>
      <c r="E318" s="6" t="s">
        <v>10</v>
      </c>
      <c r="F318" s="6" t="s">
        <v>665</v>
      </c>
    </row>
    <row r="319" s="1" customFormat="1" customHeight="1" spans="1:6">
      <c r="A319" s="6">
        <v>317</v>
      </c>
      <c r="B319" s="6"/>
      <c r="C319" s="6" t="s">
        <v>666</v>
      </c>
      <c r="D319" s="6" t="s">
        <v>9</v>
      </c>
      <c r="E319" s="6" t="s">
        <v>13</v>
      </c>
      <c r="F319" s="6" t="s">
        <v>667</v>
      </c>
    </row>
    <row r="320" s="1" customFormat="1" customHeight="1" spans="1:6">
      <c r="A320" s="6">
        <v>318</v>
      </c>
      <c r="B320" s="6"/>
      <c r="C320" s="6" t="s">
        <v>668</v>
      </c>
      <c r="D320" s="6" t="s">
        <v>9</v>
      </c>
      <c r="E320" s="6" t="s">
        <v>10</v>
      </c>
      <c r="F320" s="6" t="s">
        <v>669</v>
      </c>
    </row>
    <row r="321" s="1" customFormat="1" customHeight="1" spans="1:6">
      <c r="A321" s="6">
        <v>319</v>
      </c>
      <c r="B321" s="6"/>
      <c r="C321" s="6" t="s">
        <v>670</v>
      </c>
      <c r="D321" s="6" t="s">
        <v>27</v>
      </c>
      <c r="E321" s="6" t="s">
        <v>13</v>
      </c>
      <c r="F321" s="6" t="s">
        <v>671</v>
      </c>
    </row>
    <row r="322" s="1" customFormat="1" customHeight="1" spans="1:6">
      <c r="A322" s="6">
        <v>320</v>
      </c>
      <c r="B322" s="6"/>
      <c r="C322" s="6" t="s">
        <v>672</v>
      </c>
      <c r="D322" s="6" t="s">
        <v>9</v>
      </c>
      <c r="E322" s="6" t="s">
        <v>10</v>
      </c>
      <c r="F322" s="6" t="s">
        <v>673</v>
      </c>
    </row>
    <row r="323" s="1" customFormat="1" customHeight="1" spans="1:6">
      <c r="A323" s="6">
        <v>321</v>
      </c>
      <c r="B323" s="6"/>
      <c r="C323" s="6" t="s">
        <v>674</v>
      </c>
      <c r="D323" s="6" t="s">
        <v>65</v>
      </c>
      <c r="E323" s="6" t="s">
        <v>13</v>
      </c>
      <c r="F323" s="6" t="s">
        <v>675</v>
      </c>
    </row>
    <row r="324" s="1" customFormat="1" customHeight="1" spans="1:6">
      <c r="A324" s="6">
        <v>322</v>
      </c>
      <c r="B324" s="6"/>
      <c r="C324" s="6" t="s">
        <v>676</v>
      </c>
      <c r="D324" s="6" t="s">
        <v>45</v>
      </c>
      <c r="E324" s="6" t="s">
        <v>13</v>
      </c>
      <c r="F324" s="6" t="s">
        <v>677</v>
      </c>
    </row>
    <row r="325" s="1" customFormat="1" customHeight="1" spans="1:6">
      <c r="A325" s="6">
        <v>323</v>
      </c>
      <c r="B325" s="6"/>
      <c r="C325" s="6" t="s">
        <v>678</v>
      </c>
      <c r="D325" s="6" t="s">
        <v>9</v>
      </c>
      <c r="E325" s="6" t="s">
        <v>10</v>
      </c>
      <c r="F325" s="6" t="s">
        <v>679</v>
      </c>
    </row>
    <row r="326" s="1" customFormat="1" customHeight="1" spans="1:6">
      <c r="A326" s="6">
        <v>324</v>
      </c>
      <c r="B326" s="7" t="s">
        <v>663</v>
      </c>
      <c r="C326" s="6" t="s">
        <v>680</v>
      </c>
      <c r="D326" s="6" t="s">
        <v>79</v>
      </c>
      <c r="E326" s="6" t="s">
        <v>10</v>
      </c>
      <c r="F326" s="6" t="s">
        <v>681</v>
      </c>
    </row>
    <row r="327" s="1" customFormat="1" customHeight="1" spans="1:6">
      <c r="A327" s="6">
        <v>325</v>
      </c>
      <c r="B327" s="8"/>
      <c r="C327" s="10" t="s">
        <v>682</v>
      </c>
      <c r="D327" s="6" t="s">
        <v>79</v>
      </c>
      <c r="E327" s="10" t="s">
        <v>10</v>
      </c>
      <c r="F327" s="10" t="s">
        <v>683</v>
      </c>
    </row>
    <row r="328" s="1" customFormat="1" customHeight="1" spans="1:6">
      <c r="A328" s="6">
        <v>326</v>
      </c>
      <c r="B328" s="8"/>
      <c r="C328" s="10" t="s">
        <v>684</v>
      </c>
      <c r="D328" s="6" t="s">
        <v>79</v>
      </c>
      <c r="E328" s="10" t="s">
        <v>13</v>
      </c>
      <c r="F328" s="10" t="s">
        <v>685</v>
      </c>
    </row>
    <row r="329" s="1" customFormat="1" customHeight="1" spans="1:6">
      <c r="A329" s="6">
        <v>327</v>
      </c>
      <c r="B329" s="8"/>
      <c r="C329" s="6" t="s">
        <v>686</v>
      </c>
      <c r="D329" s="6" t="s">
        <v>9</v>
      </c>
      <c r="E329" s="6" t="s">
        <v>10</v>
      </c>
      <c r="F329" s="6" t="s">
        <v>687</v>
      </c>
    </row>
    <row r="330" s="1" customFormat="1" customHeight="1" spans="1:6">
      <c r="A330" s="6">
        <v>328</v>
      </c>
      <c r="B330" s="8"/>
      <c r="C330" s="6" t="s">
        <v>688</v>
      </c>
      <c r="D330" s="6" t="s">
        <v>21</v>
      </c>
      <c r="E330" s="6" t="s">
        <v>10</v>
      </c>
      <c r="F330" s="6" t="s">
        <v>689</v>
      </c>
    </row>
    <row r="331" customHeight="1" spans="1:6">
      <c r="A331" s="6">
        <v>329</v>
      </c>
      <c r="B331" s="8"/>
      <c r="C331" s="6" t="s">
        <v>690</v>
      </c>
      <c r="D331" s="6" t="s">
        <v>58</v>
      </c>
      <c r="E331" s="6" t="s">
        <v>10</v>
      </c>
      <c r="F331" s="6" t="s">
        <v>691</v>
      </c>
    </row>
    <row r="332" customHeight="1" spans="1:6">
      <c r="A332" s="6">
        <v>330</v>
      </c>
      <c r="B332" s="8"/>
      <c r="C332" s="6" t="s">
        <v>692</v>
      </c>
      <c r="D332" s="6" t="s">
        <v>18</v>
      </c>
      <c r="E332" s="6" t="s">
        <v>10</v>
      </c>
      <c r="F332" s="6" t="s">
        <v>693</v>
      </c>
    </row>
    <row r="333" customHeight="1" spans="1:6">
      <c r="A333" s="6">
        <v>331</v>
      </c>
      <c r="B333" s="8"/>
      <c r="C333" s="6" t="s">
        <v>694</v>
      </c>
      <c r="D333" s="6" t="s">
        <v>79</v>
      </c>
      <c r="E333" s="6" t="s">
        <v>13</v>
      </c>
      <c r="F333" s="6" t="s">
        <v>695</v>
      </c>
    </row>
    <row r="334" customHeight="1" spans="1:6">
      <c r="A334" s="6">
        <v>332</v>
      </c>
      <c r="B334" s="8"/>
      <c r="C334" s="6" t="s">
        <v>696</v>
      </c>
      <c r="D334" s="6" t="s">
        <v>9</v>
      </c>
      <c r="E334" s="6" t="s">
        <v>13</v>
      </c>
      <c r="F334" s="6" t="s">
        <v>697</v>
      </c>
    </row>
    <row r="335" customHeight="1" spans="1:6">
      <c r="A335" s="6">
        <v>333</v>
      </c>
      <c r="B335" s="8"/>
      <c r="C335" s="6" t="s">
        <v>698</v>
      </c>
      <c r="D335" s="6" t="s">
        <v>40</v>
      </c>
      <c r="E335" s="6" t="s">
        <v>10</v>
      </c>
      <c r="F335" s="6" t="s">
        <v>699</v>
      </c>
    </row>
    <row r="336" customHeight="1" spans="1:6">
      <c r="A336" s="6">
        <v>334</v>
      </c>
      <c r="B336" s="8"/>
      <c r="C336" s="6" t="s">
        <v>700</v>
      </c>
      <c r="D336" s="6" t="s">
        <v>9</v>
      </c>
      <c r="E336" s="6" t="s">
        <v>10</v>
      </c>
      <c r="F336" s="6" t="s">
        <v>701</v>
      </c>
    </row>
    <row r="337" customHeight="1" spans="1:6">
      <c r="A337" s="6">
        <v>335</v>
      </c>
      <c r="B337" s="8"/>
      <c r="C337" s="6" t="s">
        <v>702</v>
      </c>
      <c r="D337" s="6" t="s">
        <v>58</v>
      </c>
      <c r="E337" s="6" t="s">
        <v>10</v>
      </c>
      <c r="F337" s="6" t="s">
        <v>703</v>
      </c>
    </row>
    <row r="338" customHeight="1" spans="1:6">
      <c r="A338" s="6">
        <v>336</v>
      </c>
      <c r="B338" s="8"/>
      <c r="C338" s="6" t="s">
        <v>704</v>
      </c>
      <c r="D338" s="6" t="s">
        <v>18</v>
      </c>
      <c r="E338" s="6" t="s">
        <v>10</v>
      </c>
      <c r="F338" s="6" t="s">
        <v>705</v>
      </c>
    </row>
    <row r="339" customHeight="1" spans="1:6">
      <c r="A339" s="6">
        <v>337</v>
      </c>
      <c r="B339" s="8"/>
      <c r="C339" s="6" t="s">
        <v>706</v>
      </c>
      <c r="D339" s="6" t="s">
        <v>9</v>
      </c>
      <c r="E339" s="6" t="s">
        <v>13</v>
      </c>
      <c r="F339" s="6" t="s">
        <v>707</v>
      </c>
    </row>
    <row r="340" customHeight="1" spans="1:6">
      <c r="A340" s="6">
        <v>338</v>
      </c>
      <c r="B340" s="8"/>
      <c r="C340" s="6" t="s">
        <v>708</v>
      </c>
      <c r="D340" s="6" t="s">
        <v>9</v>
      </c>
      <c r="E340" s="6" t="s">
        <v>10</v>
      </c>
      <c r="F340" s="6" t="s">
        <v>709</v>
      </c>
    </row>
    <row r="341" customHeight="1" spans="1:6">
      <c r="A341" s="6">
        <v>339</v>
      </c>
      <c r="B341" s="11"/>
      <c r="C341" s="6" t="s">
        <v>710</v>
      </c>
      <c r="D341" s="6" t="s">
        <v>9</v>
      </c>
      <c r="E341" s="6" t="s">
        <v>10</v>
      </c>
      <c r="F341" s="6" t="s">
        <v>711</v>
      </c>
    </row>
  </sheetData>
  <autoFilter xmlns:etc="http://www.wps.cn/officeDocument/2017/etCustomData" ref="A1:F341" etc:filterBottomFollowUsedRange="0">
    <extLst/>
  </autoFilter>
  <sortState ref="A300:J317" sortMethod="stroke">
    <sortCondition ref="C300:C317"/>
  </sortState>
  <mergeCells count="29">
    <mergeCell ref="A1:F1"/>
    <mergeCell ref="B3:B11"/>
    <mergeCell ref="B12:B26"/>
    <mergeCell ref="B27:B31"/>
    <mergeCell ref="B32:B39"/>
    <mergeCell ref="B40:B55"/>
    <mergeCell ref="B56:B65"/>
    <mergeCell ref="B66:B81"/>
    <mergeCell ref="B82:B91"/>
    <mergeCell ref="B92:B103"/>
    <mergeCell ref="B104:B117"/>
    <mergeCell ref="B118:B129"/>
    <mergeCell ref="B130:B143"/>
    <mergeCell ref="B144:B148"/>
    <mergeCell ref="B149:B156"/>
    <mergeCell ref="B157:B167"/>
    <mergeCell ref="B168:B182"/>
    <mergeCell ref="B183:B188"/>
    <mergeCell ref="B189:B195"/>
    <mergeCell ref="B196:B207"/>
    <mergeCell ref="B208:B221"/>
    <mergeCell ref="B222:B239"/>
    <mergeCell ref="B240:B247"/>
    <mergeCell ref="B248:B260"/>
    <mergeCell ref="B261:B280"/>
    <mergeCell ref="B281:B298"/>
    <mergeCell ref="B299:B317"/>
    <mergeCell ref="B318:B325"/>
    <mergeCell ref="B326:B341"/>
  </mergeCells>
  <conditionalFormatting sqref="E14">
    <cfRule type="duplicateValues" dxfId="0" priority="4"/>
  </conditionalFormatting>
  <conditionalFormatting sqref="C110:D110">
    <cfRule type="duplicateValues" dxfId="0" priority="1"/>
  </conditionalFormatting>
  <conditionalFormatting sqref="F217">
    <cfRule type="duplicateValues" dxfId="0" priority="3"/>
  </conditionalFormatting>
  <conditionalFormatting sqref="F219">
    <cfRule type="duplicateValues" dxfId="0" priority="2"/>
  </conditionalFormatting>
  <pageMargins left="1.0625" right="0.472222222222222" top="0.944444444444444" bottom="0.904861111111111" header="0.5" footer="0.5"/>
  <pageSetup paperSize="8" scale="90"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薇薇</cp:lastModifiedBy>
  <dcterms:created xsi:type="dcterms:W3CDTF">2026-01-25T06:24:00Z</dcterms:created>
  <dcterms:modified xsi:type="dcterms:W3CDTF">2026-04-16T01:57:36Z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6D511EC45D894349A627C003578ABB76_13</vt:lpwstr>
  </property>
  <property fmtid="{D5CDD505-2E9C-101B-9397-08002B2CF9AE}" pid="3" name="KSOProductBuildVer">
    <vt:lpwstr>2052-12.1.0.25865</vt:lpwstr>
  </property>
  <property fmtid="{D5CDD505-2E9C-101B-9397-08002B2CF9AE}" pid="4" name="CalculationRule">
    <vt:i4>0</vt:i4>
  </property>
</Properties>
</file>