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<sst xmlns="http://schemas.openxmlformats.org/spreadsheetml/2006/main" count="27" uniqueCount="6">
  <si>
    <t xml:space="preserve">R = 0</t>
  </si>
  <si>
    <t xml:space="preserve">Fh = False</t>
  </si>
  <si>
    <t xml:space="preserve">Fv = False</t>
  </si>
  <si>
    <t xml:space="preserve">Fv = True</t>
  </si>
  <si>
    <t xml:space="preserve">R = 1</t>
  </si>
  <si>
    <t xml:space="preserve">Fh = 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</si>
</sst>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5.6"/>
    <col collapsed="false" customWidth="true" hidden="false" outlineLevel="0" max="9" min="9" style="0" width="3.1"/>
    <col collapsed="false" customWidth="true" hidden="false" outlineLevel="0" max="10" min="10" style="0" width="2.29"/>
    <col collapsed="false" customWidth="true" hidden="false" outlineLevel="0" max="13" min="11" style="0" width="10.39"/>
  </cols>
  <sheetData>
    <row r="1" customFormat="false" ht="12.8" hidden="false" customHeight="false" outlineLevel="0" collapsed="false">
      <c r="A1" s="0" t="n">
        <v>3079</v>
      </c>
      <c r="B1" s="0" t="n">
        <v>-1</v>
      </c>
      <c r="C1" s="0" t="n">
        <v>-1</v>
      </c>
      <c r="D1" s="0" t="n">
        <v>2473</v>
      </c>
      <c r="E1" s="0" t="n">
        <v>2311</v>
      </c>
    </row>
    <row r="2" customFormat="false" ht="12.8" hidden="false" customHeight="false" outlineLevel="0" collapsed="false">
      <c r="A2" s="0" t="n">
        <v>2311</v>
      </c>
      <c r="B2" s="0" t="n">
        <v>1427</v>
      </c>
      <c r="C2" s="0" t="n">
        <v>3079</v>
      </c>
      <c r="D2" s="0" t="n">
        <v>-1</v>
      </c>
      <c r="E2" s="0" t="n">
        <v>1951</v>
      </c>
    </row>
    <row r="3" customFormat="false" ht="12.8" hidden="false" customHeight="false" outlineLevel="0" collapsed="false">
      <c r="A3" s="0" t="n">
        <v>1951</v>
      </c>
      <c r="B3" s="0" t="n">
        <v>2729</v>
      </c>
      <c r="C3" s="0" t="n">
        <v>2311</v>
      </c>
      <c r="D3" s="0" t="n">
        <v>-1</v>
      </c>
      <c r="E3" s="0" t="n">
        <v>-1</v>
      </c>
    </row>
    <row r="4" customFormat="false" ht="12.8" hidden="false" customHeight="false" outlineLevel="0" collapsed="false">
      <c r="A4" s="0" t="n">
        <v>2473</v>
      </c>
      <c r="B4" s="0" t="n">
        <v>-1</v>
      </c>
      <c r="C4" s="0" t="n">
        <v>3079</v>
      </c>
      <c r="D4" s="0" t="n">
        <v>1427</v>
      </c>
      <c r="E4" s="0" t="n">
        <v>1171</v>
      </c>
    </row>
    <row r="5" customFormat="false" ht="12.8" hidden="false" customHeight="false" outlineLevel="0" collapsed="false">
      <c r="A5" s="0" t="n">
        <v>1427</v>
      </c>
      <c r="B5" s="0" t="n">
        <v>1489</v>
      </c>
      <c r="C5" s="0" t="n">
        <v>2473</v>
      </c>
      <c r="D5" s="0" t="n">
        <v>2311</v>
      </c>
      <c r="E5" s="0" t="n">
        <v>2729</v>
      </c>
    </row>
    <row r="6" customFormat="false" ht="12.8" hidden="false" customHeight="false" outlineLevel="0" collapsed="false">
      <c r="A6" s="0" t="n">
        <v>2729</v>
      </c>
      <c r="B6" s="0" t="n">
        <v>2971</v>
      </c>
      <c r="C6" s="0" t="n">
        <v>1427</v>
      </c>
      <c r="D6" s="0" t="n">
        <v>1951</v>
      </c>
      <c r="E6" s="0" t="n">
        <v>-1</v>
      </c>
    </row>
    <row r="7" customFormat="false" ht="12.8" hidden="false" customHeight="false" outlineLevel="0" collapsed="false">
      <c r="A7" s="0" t="n">
        <v>1171</v>
      </c>
      <c r="B7" s="0" t="n">
        <v>2473</v>
      </c>
      <c r="C7" s="0" t="n">
        <v>1489</v>
      </c>
      <c r="D7" s="0" t="n">
        <v>-1</v>
      </c>
      <c r="E7" s="0" t="n">
        <v>-1</v>
      </c>
    </row>
    <row r="8" customFormat="false" ht="12.8" hidden="false" customHeight="false" outlineLevel="0" collapsed="false">
      <c r="A8" s="0" t="n">
        <v>1489</v>
      </c>
      <c r="B8" s="0" t="n">
        <v>-1</v>
      </c>
      <c r="C8" s="0" t="n">
        <v>1171</v>
      </c>
      <c r="D8" s="0" t="n">
        <v>1427</v>
      </c>
      <c r="E8" s="0" t="n">
        <v>2971</v>
      </c>
    </row>
    <row r="9" customFormat="false" ht="12.8" hidden="false" customHeight="false" outlineLevel="0" collapsed="false">
      <c r="A9" s="0" t="n">
        <v>2971</v>
      </c>
      <c r="B9" s="0" t="n">
        <v>-1</v>
      </c>
      <c r="C9" s="0" t="n">
        <v>1489</v>
      </c>
      <c r="D9" s="0" t="n">
        <v>2729</v>
      </c>
      <c r="E9" s="0" t="n">
        <v>-1</v>
      </c>
    </row>
    <row r="11" customFormat="false" ht="12.8" hidden="false" customHeight="false" outlineLevel="0" collapsed="false">
      <c r="A11" s="1"/>
      <c r="B11" s="2" t="n">
        <f aca="false">B1</f>
        <v>-1</v>
      </c>
      <c r="C11" s="3"/>
      <c r="D11" s="1"/>
      <c r="E11" s="2" t="n">
        <v>1427</v>
      </c>
      <c r="F11" s="3"/>
      <c r="G11" s="1"/>
      <c r="H11" s="2" t="n">
        <v>2729</v>
      </c>
      <c r="I11" s="3"/>
      <c r="K11" s="4" t="n">
        <v>3079</v>
      </c>
      <c r="L11" s="4" t="n">
        <v>2311</v>
      </c>
      <c r="M11" s="4" t="n">
        <v>1951</v>
      </c>
    </row>
    <row r="12" customFormat="false" ht="12.8" hidden="false" customHeight="false" outlineLevel="0" collapsed="false">
      <c r="A12" s="5" t="n">
        <f aca="false">C1</f>
        <v>-1</v>
      </c>
      <c r="B12" s="6" t="n">
        <f aca="false">A1</f>
        <v>3079</v>
      </c>
      <c r="C12" s="7" t="n">
        <f aca="false">E1</f>
        <v>2311</v>
      </c>
      <c r="D12" s="5" t="n">
        <v>3079</v>
      </c>
      <c r="E12" s="6" t="n">
        <v>2311</v>
      </c>
      <c r="F12" s="7" t="n">
        <v>1951</v>
      </c>
      <c r="G12" s="5" t="n">
        <v>2311</v>
      </c>
      <c r="H12" s="6" t="n">
        <v>1951</v>
      </c>
      <c r="I12" s="7" t="n">
        <v>-1</v>
      </c>
      <c r="K12" s="8" t="s">
        <v>0</v>
      </c>
      <c r="L12" s="8" t="s">
        <v>0</v>
      </c>
      <c r="M12" s="8" t="s">
        <v>0</v>
      </c>
    </row>
    <row r="13" customFormat="false" ht="12.8" hidden="false" customHeight="false" outlineLevel="0" collapsed="false">
      <c r="A13" s="9"/>
      <c r="B13" s="10" t="n">
        <f aca="false">D1</f>
        <v>2473</v>
      </c>
      <c r="C13" s="11"/>
      <c r="D13" s="9"/>
      <c r="E13" s="10" t="n">
        <v>-1</v>
      </c>
      <c r="F13" s="11"/>
      <c r="G13" s="9"/>
      <c r="H13" s="10" t="n">
        <v>-1</v>
      </c>
      <c r="I13" s="11"/>
      <c r="K13" s="8" t="s">
        <v>1</v>
      </c>
      <c r="L13" s="8" t="s">
        <v>1</v>
      </c>
      <c r="M13" s="8" t="s">
        <v>1</v>
      </c>
    </row>
    <row r="14" customFormat="false" ht="12.8" hidden="false" customHeight="false" outlineLevel="0" collapsed="false">
      <c r="A14" s="1"/>
      <c r="B14" s="2" t="n">
        <v>-1</v>
      </c>
      <c r="C14" s="3"/>
      <c r="D14" s="1"/>
      <c r="E14" s="2" t="n">
        <v>1489</v>
      </c>
      <c r="F14" s="3"/>
      <c r="G14" s="1"/>
      <c r="H14" s="2" t="n">
        <v>2971</v>
      </c>
      <c r="I14" s="3"/>
      <c r="K14" s="12" t="s">
        <v>2</v>
      </c>
      <c r="L14" s="12" t="s">
        <v>3</v>
      </c>
      <c r="M14" s="12" t="s">
        <v>3</v>
      </c>
    </row>
    <row r="15" customFormat="false" ht="12.8" hidden="false" customHeight="false" outlineLevel="0" collapsed="false">
      <c r="A15" s="5" t="n">
        <v>3079</v>
      </c>
      <c r="B15" s="6" t="n">
        <v>2473</v>
      </c>
      <c r="C15" s="7" t="n">
        <v>1171</v>
      </c>
      <c r="D15" s="5" t="n">
        <v>2473</v>
      </c>
      <c r="E15" s="6" t="n">
        <v>1427</v>
      </c>
      <c r="F15" s="7" t="n">
        <v>2729</v>
      </c>
      <c r="G15" s="5" t="n">
        <v>1427</v>
      </c>
      <c r="H15" s="6" t="n">
        <v>2729</v>
      </c>
      <c r="I15" s="7" t="n">
        <v>-1</v>
      </c>
      <c r="K15" s="4" t="n">
        <v>2473</v>
      </c>
      <c r="L15" s="4" t="n">
        <v>1427</v>
      </c>
      <c r="M15" s="4" t="n">
        <v>2729</v>
      </c>
    </row>
    <row r="16" customFormat="false" ht="12.8" hidden="false" customHeight="false" outlineLevel="0" collapsed="false">
      <c r="A16" s="9"/>
      <c r="B16" s="10" t="n">
        <v>1427</v>
      </c>
      <c r="C16" s="11"/>
      <c r="D16" s="9"/>
      <c r="E16" s="10" t="n">
        <v>2311</v>
      </c>
      <c r="F16" s="11"/>
      <c r="G16" s="9"/>
      <c r="H16" s="10" t="n">
        <v>1951</v>
      </c>
      <c r="I16" s="11"/>
      <c r="K16" s="8" t="s">
        <v>4</v>
      </c>
      <c r="L16" s="8" t="s">
        <v>0</v>
      </c>
      <c r="M16" s="8" t="s">
        <v>0</v>
      </c>
    </row>
    <row r="17" customFormat="false" ht="12.8" hidden="false" customHeight="false" outlineLevel="0" collapsed="false">
      <c r="A17" s="1"/>
      <c r="B17" s="2" t="n">
        <v>2473</v>
      </c>
      <c r="C17" s="3"/>
      <c r="D17" s="1"/>
      <c r="E17" s="2" t="n">
        <v>-1</v>
      </c>
      <c r="F17" s="3"/>
      <c r="G17" s="1"/>
      <c r="H17" s="2" t="n">
        <v>-1</v>
      </c>
      <c r="I17" s="3"/>
      <c r="K17" s="8" t="s">
        <v>5</v>
      </c>
      <c r="L17" s="8" t="s">
        <v>1</v>
      </c>
      <c r="M17" s="8" t="s">
        <v>1</v>
      </c>
    </row>
    <row r="18" customFormat="false" ht="12.8" hidden="false" customHeight="false" outlineLevel="0" collapsed="false">
      <c r="A18" s="5" t="n">
        <v>1489</v>
      </c>
      <c r="B18" s="6" t="n">
        <v>1171</v>
      </c>
      <c r="C18" s="7" t="n">
        <v>-1</v>
      </c>
      <c r="D18" s="5" t="n">
        <v>1171</v>
      </c>
      <c r="E18" s="6" t="n">
        <v>1489</v>
      </c>
      <c r="F18" s="7" t="n">
        <v>2971</v>
      </c>
      <c r="G18" s="5" t="n">
        <v>1489</v>
      </c>
      <c r="H18" s="6" t="n">
        <v>2971</v>
      </c>
      <c r="I18" s="7" t="n">
        <v>-1</v>
      </c>
      <c r="K18" s="12" t="s">
        <v>2</v>
      </c>
      <c r="L18" s="8" t="s">
        <v>3</v>
      </c>
      <c r="M18" s="8" t="s">
        <v>3</v>
      </c>
    </row>
    <row r="19" customFormat="false" ht="12.8" hidden="false" customHeight="false" outlineLevel="0" collapsed="false">
      <c r="A19" s="9"/>
      <c r="B19" s="10" t="n">
        <v>-1</v>
      </c>
      <c r="C19" s="11"/>
      <c r="D19" s="9"/>
      <c r="E19" s="10" t="n">
        <v>1427</v>
      </c>
      <c r="F19" s="11"/>
      <c r="G19" s="9"/>
      <c r="H19" s="10" t="n">
        <v>2729</v>
      </c>
      <c r="I19" s="11"/>
      <c r="K19" s="4" t="n">
        <v>1171</v>
      </c>
      <c r="L19" s="4" t="n">
        <v>1489</v>
      </c>
      <c r="M19" s="4" t="n">
        <v>2971</v>
      </c>
    </row>
    <row r="20" customFormat="false" ht="12.8" hidden="false" customHeight="false" outlineLevel="0" collapsed="false">
      <c r="K20" s="8" t="s">
        <v>0</v>
      </c>
      <c r="L20" s="8" t="s">
        <v>0</v>
      </c>
      <c r="M20" s="8" t="s">
        <v>0</v>
      </c>
    </row>
    <row r="21" customFormat="false" ht="12.8" hidden="false" customHeight="false" outlineLevel="0" collapsed="false">
      <c r="K21" s="8" t="s">
        <v>5</v>
      </c>
      <c r="L21" s="8" t="s">
        <v>1</v>
      </c>
      <c r="M21" s="8" t="s">
        <v>1</v>
      </c>
    </row>
    <row r="22" customFormat="false" ht="12.8" hidden="false" customHeight="false" outlineLevel="0" collapsed="false">
      <c r="K22" s="12" t="s">
        <v>2</v>
      </c>
      <c r="L22" s="12" t="s">
        <v>3</v>
      </c>
      <c r="M22" s="1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2020-12-28T05:11:00Z</dcterms:created>
  <dc:creator/>
  <dc:description/>
  <dc:language>en-US</dc:language>
  <cp:lastModifiedBy/>
  <dcterms:modified xsi:type="dcterms:W3CDTF">2020-12-28T07:47:45Z</dcterms:modified>
  <cp:revision>3</cp:revision>
  <dc:subject/>
  <dc:title/>
</cp:coreProperties>
</file>