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um\Desktop\Sprint 2 Portfolio\Evidence\Artefact 3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C17" i="1"/>
</calcChain>
</file>

<file path=xl/sharedStrings.xml><?xml version="1.0" encoding="utf-8"?>
<sst xmlns="http://schemas.openxmlformats.org/spreadsheetml/2006/main" count="36" uniqueCount="19">
  <si>
    <t>Q1</t>
  </si>
  <si>
    <t>Colours</t>
  </si>
  <si>
    <t>Black</t>
  </si>
  <si>
    <t>White</t>
  </si>
  <si>
    <t>Silver</t>
  </si>
  <si>
    <t>Yellow</t>
  </si>
  <si>
    <t>Dark Blue</t>
  </si>
  <si>
    <t>Light Blue</t>
  </si>
  <si>
    <t>Red</t>
  </si>
  <si>
    <t>Green</t>
  </si>
  <si>
    <t>Purple</t>
  </si>
  <si>
    <t>Pink</t>
  </si>
  <si>
    <t>Grey</t>
  </si>
  <si>
    <t>Beige</t>
  </si>
  <si>
    <t>Brown</t>
  </si>
  <si>
    <t>Clear/Transparent</t>
  </si>
  <si>
    <t>None (Picture)</t>
  </si>
  <si>
    <t>Results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</si>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</sst>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 Results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Results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Sheet1!$A$2:$B$16</c:f>
              <c:strCache>
                <c:ptCount val="15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Yellow</c:v>
                </c:pt>
                <c:pt idx="4">
                  <c:v>Dark Blue</c:v>
                </c:pt>
                <c:pt idx="5">
                  <c:v>Light Blue</c:v>
                </c:pt>
                <c:pt idx="6">
                  <c:v>Red</c:v>
                </c:pt>
                <c:pt idx="7">
                  <c:v>Green</c:v>
                </c:pt>
                <c:pt idx="8">
                  <c:v>Purple</c:v>
                </c:pt>
                <c:pt idx="9">
                  <c:v>Pink</c:v>
                </c:pt>
                <c:pt idx="10">
                  <c:v>Grey</c:v>
                </c:pt>
                <c:pt idx="11">
                  <c:v>Beige</c:v>
                </c:pt>
                <c:pt idx="12">
                  <c:v>Brown</c:v>
                </c:pt>
                <c:pt idx="13">
                  <c:v>Clear/Transparent</c:v>
                </c:pt>
                <c:pt idx="14">
                  <c:v>None (Picture)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8</c:v>
                </c:pt>
                <c:pt idx="1">
                  <c:v>15</c:v>
                </c:pt>
                <c:pt idx="2">
                  <c:v>11</c:v>
                </c:pt>
                <c:pt idx="3">
                  <c:v>4</c:v>
                </c:pt>
                <c:pt idx="4">
                  <c:v>8</c:v>
                </c:pt>
                <c:pt idx="5">
                  <c:v>22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B-406E-8874-82D1E014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1 Results Column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Sheet1!$A$2:$B$16</c:f>
              <c:strCache>
                <c:ptCount val="15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Yellow</c:v>
                </c:pt>
                <c:pt idx="4">
                  <c:v>Dark Blue</c:v>
                </c:pt>
                <c:pt idx="5">
                  <c:v>Light Blue</c:v>
                </c:pt>
                <c:pt idx="6">
                  <c:v>Red</c:v>
                </c:pt>
                <c:pt idx="7">
                  <c:v>Green</c:v>
                </c:pt>
                <c:pt idx="8">
                  <c:v>Purple</c:v>
                </c:pt>
                <c:pt idx="9">
                  <c:v>Pink</c:v>
                </c:pt>
                <c:pt idx="10">
                  <c:v>Grey</c:v>
                </c:pt>
                <c:pt idx="11">
                  <c:v>Beige</c:v>
                </c:pt>
                <c:pt idx="12">
                  <c:v>Brown</c:v>
                </c:pt>
                <c:pt idx="13">
                  <c:v>Clear/Transparent</c:v>
                </c:pt>
                <c:pt idx="14">
                  <c:v>None (Picture)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8</c:v>
                </c:pt>
                <c:pt idx="1">
                  <c:v>15</c:v>
                </c:pt>
                <c:pt idx="2">
                  <c:v>11</c:v>
                </c:pt>
                <c:pt idx="3">
                  <c:v>4</c:v>
                </c:pt>
                <c:pt idx="4">
                  <c:v>8</c:v>
                </c:pt>
                <c:pt idx="5">
                  <c:v>22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4-4EE0-A978-DF408E0D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96472"/>
        <c:axId val="586497784"/>
      </c:barChart>
      <c:catAx>
        <c:axId val="5864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97784"/>
        <c:crosses val="autoZero"/>
        <c:auto val="1"/>
        <c:lblAlgn val="ctr"/>
        <c:lblOffset val="100"/>
        <c:noMultiLvlLbl val="0"/>
      </c:catAx>
      <c:valAx>
        <c:axId val="5864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of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9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2 Results Column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Sheet1!$D$2:$E$16</c:f>
              <c:strCache>
                <c:ptCount val="15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Yellow</c:v>
                </c:pt>
                <c:pt idx="4">
                  <c:v>Dark Blue</c:v>
                </c:pt>
                <c:pt idx="5">
                  <c:v>Light Blue</c:v>
                </c:pt>
                <c:pt idx="6">
                  <c:v>Red</c:v>
                </c:pt>
                <c:pt idx="7">
                  <c:v>Green</c:v>
                </c:pt>
                <c:pt idx="8">
                  <c:v>Purple</c:v>
                </c:pt>
                <c:pt idx="9">
                  <c:v>Pink</c:v>
                </c:pt>
                <c:pt idx="10">
                  <c:v>Grey</c:v>
                </c:pt>
                <c:pt idx="11">
                  <c:v>Beige</c:v>
                </c:pt>
                <c:pt idx="12">
                  <c:v>Brown</c:v>
                </c:pt>
                <c:pt idx="13">
                  <c:v>Clear/Transparent</c:v>
                </c:pt>
                <c:pt idx="14">
                  <c:v>None (Picture)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2-4EB9-92EC-A3F17DD7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90864"/>
        <c:axId val="441491520"/>
      </c:barChart>
      <c:catAx>
        <c:axId val="4414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1520"/>
        <c:crosses val="autoZero"/>
        <c:auto val="1"/>
        <c:lblAlgn val="ctr"/>
        <c:lblOffset val="100"/>
        <c:noMultiLvlLbl val="0"/>
      </c:catAx>
      <c:valAx>
        <c:axId val="441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 Results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Results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Sheet1!$D$2:$E$16</c:f>
              <c:strCache>
                <c:ptCount val="15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Yellow</c:v>
                </c:pt>
                <c:pt idx="4">
                  <c:v>Dark Blue</c:v>
                </c:pt>
                <c:pt idx="5">
                  <c:v>Light Blue</c:v>
                </c:pt>
                <c:pt idx="6">
                  <c:v>Red</c:v>
                </c:pt>
                <c:pt idx="7">
                  <c:v>Green</c:v>
                </c:pt>
                <c:pt idx="8">
                  <c:v>Purple</c:v>
                </c:pt>
                <c:pt idx="9">
                  <c:v>Pink</c:v>
                </c:pt>
                <c:pt idx="10">
                  <c:v>Grey</c:v>
                </c:pt>
                <c:pt idx="11">
                  <c:v>Beige</c:v>
                </c:pt>
                <c:pt idx="12">
                  <c:v>Brown</c:v>
                </c:pt>
                <c:pt idx="13">
                  <c:v>Clear/Transparent</c:v>
                </c:pt>
                <c:pt idx="14">
                  <c:v>None (Picture)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3-4704-A75F-7994CC72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37</xdr:row>
      <xdr:rowOff>109537</xdr:rowOff>
    </xdr:from>
    <xdr:to>
      <xdr:col>7</xdr:col>
      <xdr:colOff>385762</xdr:colOff>
      <xdr:row>51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F4E3C-116C-4141-AA93-26AFD9E1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119062</xdr:rowOff>
    </xdr:from>
    <xdr:to>
      <xdr:col>7</xdr:col>
      <xdr:colOff>361950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14398-745A-4E3B-AFCB-5B2B883F7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22</xdr:row>
      <xdr:rowOff>109537</xdr:rowOff>
    </xdr:from>
    <xdr:to>
      <xdr:col>15</xdr:col>
      <xdr:colOff>314325</xdr:colOff>
      <xdr:row>36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FFD8-DFDE-4C2E-96EC-D10AD2D1E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37</xdr:row>
      <xdr:rowOff>100012</xdr:rowOff>
    </xdr:from>
    <xdr:to>
      <xdr:col>15</xdr:col>
      <xdr:colOff>333375</xdr:colOff>
      <xdr:row>51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92D590-8981-4AE9-A576-64994F6E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31" workbookViewId="0">
      <selection activeCell="R33" sqref="R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17</v>
      </c>
      <c r="D1" t="s">
        <v>18</v>
      </c>
      <c r="E1" t="s">
        <v>1</v>
      </c>
      <c r="F1" t="s">
        <v>17</v>
      </c>
      <c r="J1" s="2"/>
      <c r="K1" s="3"/>
    </row>
    <row r="2" spans="1:11" x14ac:dyDescent="0.25">
      <c r="B2" s="1" t="s">
        <v>2</v>
      </c>
      <c r="C2" s="1">
        <v>8</v>
      </c>
      <c r="E2" s="1" t="s">
        <v>2</v>
      </c>
      <c r="F2" s="1">
        <v>8</v>
      </c>
      <c r="K2" s="3"/>
    </row>
    <row r="3" spans="1:11" x14ac:dyDescent="0.25">
      <c r="B3" s="1" t="s">
        <v>3</v>
      </c>
      <c r="C3" s="1">
        <v>15</v>
      </c>
      <c r="E3" s="1" t="s">
        <v>3</v>
      </c>
      <c r="F3" s="1">
        <v>18</v>
      </c>
      <c r="G3" s="2"/>
      <c r="K3" s="3"/>
    </row>
    <row r="4" spans="1:11" x14ac:dyDescent="0.25">
      <c r="B4" s="1" t="s">
        <v>4</v>
      </c>
      <c r="C4" s="1">
        <v>11</v>
      </c>
      <c r="E4" s="1" t="s">
        <v>4</v>
      </c>
      <c r="F4" s="1">
        <v>10</v>
      </c>
      <c r="G4" s="2"/>
      <c r="K4" s="3"/>
    </row>
    <row r="5" spans="1:11" x14ac:dyDescent="0.25">
      <c r="B5" s="1" t="s">
        <v>5</v>
      </c>
      <c r="C5" s="1">
        <v>4</v>
      </c>
      <c r="E5" s="1" t="s">
        <v>5</v>
      </c>
      <c r="F5" s="1">
        <v>4</v>
      </c>
      <c r="G5" s="2"/>
      <c r="K5" s="3"/>
    </row>
    <row r="6" spans="1:11" x14ac:dyDescent="0.25">
      <c r="B6" s="1" t="s">
        <v>6</v>
      </c>
      <c r="C6" s="1">
        <v>8</v>
      </c>
      <c r="E6" s="1" t="s">
        <v>6</v>
      </c>
      <c r="F6" s="1">
        <v>9</v>
      </c>
      <c r="G6" s="2"/>
      <c r="K6" s="3"/>
    </row>
    <row r="7" spans="1:11" x14ac:dyDescent="0.25">
      <c r="B7" s="1" t="s">
        <v>7</v>
      </c>
      <c r="C7" s="1">
        <v>22</v>
      </c>
      <c r="E7" s="1" t="s">
        <v>7</v>
      </c>
      <c r="F7" s="1">
        <v>18</v>
      </c>
      <c r="G7" s="2"/>
      <c r="K7" s="3"/>
    </row>
    <row r="8" spans="1:11" x14ac:dyDescent="0.25">
      <c r="B8" s="1" t="s">
        <v>8</v>
      </c>
      <c r="C8" s="1">
        <v>3</v>
      </c>
      <c r="E8" s="1" t="s">
        <v>8</v>
      </c>
      <c r="F8" s="1">
        <v>3</v>
      </c>
      <c r="G8" s="2"/>
      <c r="K8" s="3"/>
    </row>
    <row r="9" spans="1:11" x14ac:dyDescent="0.25">
      <c r="B9" s="1" t="s">
        <v>9</v>
      </c>
      <c r="C9" s="1">
        <v>4</v>
      </c>
      <c r="E9" s="1" t="s">
        <v>9</v>
      </c>
      <c r="F9" s="1">
        <v>5</v>
      </c>
      <c r="G9" s="2"/>
      <c r="K9" s="3"/>
    </row>
    <row r="10" spans="1:11" x14ac:dyDescent="0.25">
      <c r="B10" s="1" t="s">
        <v>10</v>
      </c>
      <c r="C10" s="1">
        <v>2</v>
      </c>
      <c r="E10" s="1" t="s">
        <v>10</v>
      </c>
      <c r="F10" s="1">
        <v>2</v>
      </c>
      <c r="G10" s="2"/>
      <c r="K10" s="3"/>
    </row>
    <row r="11" spans="1:11" x14ac:dyDescent="0.25">
      <c r="B11" s="1" t="s">
        <v>11</v>
      </c>
      <c r="C11" s="1">
        <v>1</v>
      </c>
      <c r="E11" s="1" t="s">
        <v>11</v>
      </c>
      <c r="F11" s="1">
        <v>1</v>
      </c>
      <c r="G11" s="2"/>
      <c r="K11" s="3"/>
    </row>
    <row r="12" spans="1:11" x14ac:dyDescent="0.25">
      <c r="B12" s="1" t="s">
        <v>12</v>
      </c>
      <c r="C12" s="1">
        <v>5</v>
      </c>
      <c r="E12" s="1" t="s">
        <v>12</v>
      </c>
      <c r="F12" s="1">
        <v>9</v>
      </c>
      <c r="G12" s="2"/>
      <c r="K12" s="3"/>
    </row>
    <row r="13" spans="1:11" x14ac:dyDescent="0.25">
      <c r="B13" s="1" t="s">
        <v>13</v>
      </c>
      <c r="C13" s="1">
        <v>1</v>
      </c>
      <c r="E13" s="1" t="s">
        <v>13</v>
      </c>
      <c r="F13" s="1">
        <v>0</v>
      </c>
      <c r="G13" s="2"/>
      <c r="K13" s="3"/>
    </row>
    <row r="14" spans="1:11" x14ac:dyDescent="0.25">
      <c r="B14" s="1" t="s">
        <v>14</v>
      </c>
      <c r="C14" s="1">
        <v>2</v>
      </c>
      <c r="E14" s="1" t="s">
        <v>14</v>
      </c>
      <c r="F14" s="1">
        <v>0</v>
      </c>
      <c r="G14" s="2"/>
      <c r="K14" s="3"/>
    </row>
    <row r="15" spans="1:11" x14ac:dyDescent="0.25">
      <c r="B15" s="1" t="s">
        <v>15</v>
      </c>
      <c r="C15" s="1">
        <v>8</v>
      </c>
      <c r="E15" s="1" t="s">
        <v>15</v>
      </c>
      <c r="F15" s="1">
        <v>6</v>
      </c>
      <c r="G15" s="2"/>
      <c r="K15" s="3"/>
    </row>
    <row r="16" spans="1:11" x14ac:dyDescent="0.25">
      <c r="B16" s="1" t="s">
        <v>16</v>
      </c>
      <c r="C16" s="1">
        <v>6</v>
      </c>
      <c r="E16" s="1" t="s">
        <v>16</v>
      </c>
      <c r="F16" s="1">
        <v>7</v>
      </c>
      <c r="G16" s="2"/>
      <c r="K16" s="2"/>
    </row>
    <row r="17" spans="3:11" x14ac:dyDescent="0.25">
      <c r="C17">
        <f>SUM(C2:C16)</f>
        <v>100</v>
      </c>
      <c r="F17" s="2">
        <f>SUM(F2:F16)</f>
        <v>100</v>
      </c>
      <c r="G17" s="2"/>
      <c r="K17" s="2"/>
    </row>
    <row r="18" spans="3:11" x14ac:dyDescent="0.25">
      <c r="K1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Oke</dc:creator>
  <cp:lastModifiedBy>Calum Oke</cp:lastModifiedBy>
  <cp:lastPrinted>2017-11-02T14:06:37Z</cp:lastPrinted>
  <dcterms:created xsi:type="dcterms:W3CDTF">2017-11-02T12:39:00Z</dcterms:created>
  <dcterms:modified xsi:type="dcterms:W3CDTF">2017-11-02T16:38:21Z</dcterms:modified>
</cp:coreProperties>
</file>