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<sst xmlns="http://schemas.openxmlformats.org/spreadsheetml/2006/main" count="19" uniqueCount="19">
  <si>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bool_column</t>
  </si>
  <si>
    <t>integer_column</t>
  </si>
  <si>
    <t>float_column</t>
  </si>
  <si>
    <t>decimal_column</t>
  </si>
  <si>
    <t>percent_column</t>
  </si>
  <si>
    <t>date_column</t>
  </si>
  <si>
    <t>datetime_column</t>
  </si>
  <si>
    <t>unicode_column</t>
  </si>
  <si>
    <t>null_column</t>
  </si>
  <si>
    <t>Álvaro</t>
  </si>
  <si>
    <t>àáãâä¹²³</t>
  </si>
  <si>
    <t>-</t>
  </si>
  <si>
    <t>éèẽêë</t>
  </si>
  <si>
    <t>null</t>
  </si>
  <si>
    <t>~~~~</t>
  </si>
  <si>
    <t>nil</t>
  </si>
  <si>
    <t>álvaro</t>
  </si>
  <si>
    <t>none</t>
  </si>
  <si>
    <t>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</si>
</sst>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/MM/DD"/>
    <numFmt numFmtId="167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2" t="n">
        <f aca="false">TRUE()</f>
        <v>1</v>
      </c>
      <c r="B2" s="2" t="n">
        <v>1</v>
      </c>
      <c r="C2" s="2" t="n">
        <v>3.141592</v>
      </c>
      <c r="D2" s="2" t="n">
        <v>3.141592</v>
      </c>
      <c r="E2" s="3" t="n">
        <v>0.01</v>
      </c>
      <c r="F2" s="4" t="n">
        <v>42005</v>
      </c>
      <c r="G2" s="5" t="n">
        <v>42234.6319444444</v>
      </c>
      <c r="H2" s="2" t="s">
        <v>9</v>
      </c>
      <c r="I2" s="2"/>
    </row>
    <row r="3" customFormat="false" ht="12.75" hidden="false" customHeight="false" outlineLevel="0" collapsed="false">
      <c r="A3" s="2" t="n">
        <f aca="false">FALSE()</f>
        <v>0</v>
      </c>
      <c r="B3" s="2" t="n">
        <v>2</v>
      </c>
      <c r="C3" s="2" t="n">
        <v>1.234</v>
      </c>
      <c r="D3" s="2" t="n">
        <v>1.234</v>
      </c>
      <c r="E3" s="3" t="n">
        <v>0.1169</v>
      </c>
      <c r="F3" s="4" t="n">
        <v>36194</v>
      </c>
      <c r="G3" s="5" t="n">
        <v>36194.0007175926</v>
      </c>
      <c r="H3" s="2" t="s">
        <v>10</v>
      </c>
      <c r="I3" s="2" t="s">
        <v>11</v>
      </c>
    </row>
    <row r="4" customFormat="false" ht="12.75" hidden="false" customHeight="false" outlineLevel="0" collapsed="false">
      <c r="A4" s="2" t="n">
        <f aca="false">TRUE()</f>
        <v>1</v>
      </c>
      <c r="B4" s="2" t="n">
        <v>3</v>
      </c>
      <c r="C4" s="2" t="n">
        <v>4.56</v>
      </c>
      <c r="D4" s="2" t="n">
        <v>4.56</v>
      </c>
      <c r="E4" s="3" t="n">
        <v>0.12</v>
      </c>
      <c r="F4" s="4" t="n">
        <v>54790</v>
      </c>
      <c r="G4" s="5" t="n">
        <v>54790.9899421296</v>
      </c>
      <c r="H4" s="2" t="s">
        <v>12</v>
      </c>
      <c r="I4" s="2" t="s">
        <v>13</v>
      </c>
    </row>
    <row r="5" customFormat="false" ht="12.75" hidden="false" customHeight="false" outlineLevel="0" collapsed="false">
      <c r="A5" s="2" t="n">
        <f aca="false">FALSE()</f>
        <v>0</v>
      </c>
      <c r="B5" s="2" t="n">
        <v>4</v>
      </c>
      <c r="C5" s="2" t="n">
        <v>7.89</v>
      </c>
      <c r="D5" s="2" t="n">
        <v>7.89</v>
      </c>
      <c r="E5" s="3" t="n">
        <v>0.1364</v>
      </c>
      <c r="F5" s="4" t="n">
        <v>42234</v>
      </c>
      <c r="G5" s="5" t="n">
        <v>42234.9316319445</v>
      </c>
      <c r="H5" s="2" t="s">
        <v>14</v>
      </c>
      <c r="I5" s="2" t="s">
        <v>15</v>
      </c>
    </row>
    <row r="6" customFormat="false" ht="12.75" hidden="false" customHeight="false" outlineLevel="0" collapsed="false">
      <c r="A6" s="2" t="n">
        <f aca="false">TRUE()</f>
        <v>1</v>
      </c>
      <c r="B6" s="2" t="n">
        <v>5</v>
      </c>
      <c r="C6" s="2" t="n">
        <v>9.87</v>
      </c>
      <c r="D6" s="2" t="n">
        <v>9.87</v>
      </c>
      <c r="E6" s="3" t="n">
        <v>0.1314</v>
      </c>
      <c r="F6" s="4" t="n">
        <v>42067</v>
      </c>
      <c r="G6" s="5" t="n">
        <v>42067.6666782407</v>
      </c>
      <c r="H6" s="2" t="s">
        <v>16</v>
      </c>
      <c r="I6" s="2" t="s">
        <v>17</v>
      </c>
    </row>
    <row r="7" customFormat="false" ht="12.75" hidden="false" customHeight="false" outlineLevel="0" collapsed="false">
      <c r="A7" s="2" t="n">
        <f aca="false">FALSE()</f>
        <v>0</v>
      </c>
      <c r="B7" s="2" t="n">
        <v>6</v>
      </c>
      <c r="C7" s="2" t="n">
        <v>1.2345</v>
      </c>
      <c r="D7" s="2" t="n">
        <v>1.2345</v>
      </c>
      <c r="E7" s="3" t="n">
        <v>0.02</v>
      </c>
      <c r="F7" s="4" t="n">
        <v>42130</v>
      </c>
      <c r="G7" s="5" t="n">
        <v>42130.5007175926</v>
      </c>
      <c r="H7" s="2" t="s">
        <v>18</v>
      </c>
      <c r="I7" s="2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cp:revision>0</cp:revision>
</cp:coreProperties>
</file>